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6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7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8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10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drawings/drawing12.xml" ContentType="application/vnd.openxmlformats-officedocument.drawing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13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14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anaDavis\Documents\FHFA\Create_Reports\Reports\"/>
    </mc:Choice>
  </mc:AlternateContent>
  <xr:revisionPtr revIDLastSave="0" documentId="13_ncr:1_{07E03ABB-0602-4996-9B63-921DA4D756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.5% Coupon" sheetId="1" r:id="rId1"/>
    <sheet name="2% Coupon" sheetId="2" r:id="rId2"/>
    <sheet name="2.5% Coupon" sheetId="3" r:id="rId3"/>
    <sheet name="3% Coupon" sheetId="4" r:id="rId4"/>
    <sheet name="3.5% Coupon" sheetId="5" r:id="rId5"/>
    <sheet name="4% Coupon" sheetId="6" r:id="rId6"/>
    <sheet name="4.5% Coupon" sheetId="7" r:id="rId7"/>
    <sheet name="5% Coupon" sheetId="8" r:id="rId8"/>
    <sheet name="5.5% Coupon" sheetId="9" r:id="rId9"/>
    <sheet name="6% Coupon" sheetId="10" r:id="rId10"/>
    <sheet name="6.5% Coupon" sheetId="11" r:id="rId11"/>
    <sheet name="7% Coupon" sheetId="12" r:id="rId12"/>
    <sheet name="7.5% Coupon" sheetId="13" r:id="rId13"/>
    <sheet name="All 30-year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<sst xmlns="http://schemas.openxmlformats.org/spreadsheetml/2006/main" count="301" uniqueCount="38">
  <si>
    <t>All</t>
  </si>
  <si>
    <t>Fannie Mae All</t>
  </si>
  <si>
    <t>Freddie Mac All</t>
  </si>
  <si>
    <t>2022</t>
  </si>
  <si>
    <t>Fannie Mae 2022</t>
  </si>
  <si>
    <t>Freddie Mac 2022</t>
  </si>
  <si>
    <t>2021</t>
  </si>
  <si>
    <t>Fannie Mae 2021</t>
  </si>
  <si>
    <t>Freddie Mac 2021</t>
  </si>
  <si>
    <t>2020</t>
  </si>
  <si>
    <t>Fannie Mae 2020</t>
  </si>
  <si>
    <t>Freddie Mac 2020</t>
  </si>
  <si>
    <t>Fannie Mae</t>
  </si>
  <si>
    <t>Freddie Mac</t>
  </si>
  <si>
    <t>2019</t>
  </si>
  <si>
    <t>Fannie Mae 2019</t>
  </si>
  <si>
    <t>Freddie Mac 2019</t>
  </si>
  <si>
    <t>2016</t>
  </si>
  <si>
    <t>Fannie Mae 2016</t>
  </si>
  <si>
    <t>Freddie Mac 2016</t>
  </si>
  <si>
    <t>2023</t>
  </si>
  <si>
    <t>Fannie Mae 2023</t>
  </si>
  <si>
    <t>Freddie Mac 2023</t>
  </si>
  <si>
    <t>2018</t>
  </si>
  <si>
    <t>Fannie Mae 2018</t>
  </si>
  <si>
    <t>Freddie Mac 2018</t>
  </si>
  <si>
    <t>2017</t>
  </si>
  <si>
    <t>Fannie Mae 2017</t>
  </si>
  <si>
    <t>Freddie Mac 2017</t>
  </si>
  <si>
    <t>2025</t>
  </si>
  <si>
    <t>Fannie Mae 2025</t>
  </si>
  <si>
    <t>Freddie Mac 2025</t>
  </si>
  <si>
    <t>2024</t>
  </si>
  <si>
    <t>Fannie Mae 2024</t>
  </si>
  <si>
    <t>Freddie Mac 2024</t>
  </si>
  <si>
    <t>2026</t>
  </si>
  <si>
    <t>Fannie Mae 2026</t>
  </si>
  <si>
    <t>Freddie Mac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</si>
</sst>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[$-409]mmm\-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2" borderId="0" xfId="1" applyNumberFormat="1" applyFont="1" applyFill="1" applyBorder="1" applyAlignment="1">
      <alignment horizontal="left"/>
    </xf>
    <xf numFmtId="165" fontId="0" fillId="2" borderId="0" xfId="1" applyNumberFormat="1" applyFont="1" applyFill="1" applyBorder="1" applyAlignment="1">
      <alignment horizontal="left"/>
    </xf>
    <xf numFmtId="164" fontId="0" fillId="3" borderId="0" xfId="1" applyNumberFormat="1" applyFont="1" applyFill="1" applyBorder="1" applyAlignment="1">
      <alignment horizontal="left"/>
    </xf>
    <xf numFmtId="165" fontId="0" fillId="3" borderId="0" xfId="1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1.5%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'1.5%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Coupon'!$B$14:$E$14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3.5</c:v>
                </c:pt>
                <c:pt idx="2">
                  <c:v>3.1</c:v>
                </c:pt>
                <c:pt idx="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1-4759-A8F0-3AABC380D9F3}"/>
            </c:ext>
          </c:extLst>
        </c:ser>
        <c:ser>
          <c:idx val="1"/>
          <c:order val="1"/>
          <c:tx>
            <c:strRef>
              <c:f>'1.5%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Coupon'!$B$15:$E$15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3.7</c:v>
                </c:pt>
                <c:pt idx="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1-4759-A8F0-3AABC380D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08080"/>
        <c:axId val="1394092720"/>
      </c:barChart>
      <c:catAx>
        <c:axId val="139410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092720"/>
        <c:crosses val="autoZero"/>
        <c:auto val="1"/>
        <c:lblAlgn val="ctr"/>
        <c:lblOffset val="100"/>
        <c:noMultiLvlLbl val="0"/>
      </c:catAx>
      <c:valAx>
        <c:axId val="139409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0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Coupon'!$A$10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'1.5% Coupon'!$B$10:$DQ$10</c:f>
              <c:numCache>
                <c:formatCode>_(* #,##0.0_);_(* \(#,##0.0\);_(* "-"??_);_(@_)</c:formatCode>
                <c:ptCount val="120"/>
                <c:pt idx="0">
                  <c:v>3.4</c:v>
                </c:pt>
                <c:pt idx="1">
                  <c:v>2.8</c:v>
                </c:pt>
                <c:pt idx="2">
                  <c:v>2.4</c:v>
                </c:pt>
                <c:pt idx="3">
                  <c:v>3.1</c:v>
                </c:pt>
                <c:pt idx="4">
                  <c:v>3</c:v>
                </c:pt>
                <c:pt idx="5">
                  <c:v>3.5</c:v>
                </c:pt>
                <c:pt idx="6">
                  <c:v>3.5</c:v>
                </c:pt>
                <c:pt idx="7">
                  <c:v>4.0999999999999996</c:v>
                </c:pt>
                <c:pt idx="8">
                  <c:v>4.2</c:v>
                </c:pt>
                <c:pt idx="9">
                  <c:v>4.3</c:v>
                </c:pt>
                <c:pt idx="10">
                  <c:v>4</c:v>
                </c:pt>
                <c:pt idx="11">
                  <c:v>3.5</c:v>
                </c:pt>
                <c:pt idx="12">
                  <c:v>3.2</c:v>
                </c:pt>
                <c:pt idx="13">
                  <c:v>2.6</c:v>
                </c:pt>
                <c:pt idx="14">
                  <c:v>2.4</c:v>
                </c:pt>
                <c:pt idx="15">
                  <c:v>3.1</c:v>
                </c:pt>
                <c:pt idx="16">
                  <c:v>3.1</c:v>
                </c:pt>
                <c:pt idx="17">
                  <c:v>3.6</c:v>
                </c:pt>
                <c:pt idx="18">
                  <c:v>2.9</c:v>
                </c:pt>
                <c:pt idx="19">
                  <c:v>3.9</c:v>
                </c:pt>
                <c:pt idx="20">
                  <c:v>3.8</c:v>
                </c:pt>
                <c:pt idx="21">
                  <c:v>3.6</c:v>
                </c:pt>
                <c:pt idx="22">
                  <c:v>4</c:v>
                </c:pt>
                <c:pt idx="23">
                  <c:v>3.4</c:v>
                </c:pt>
                <c:pt idx="24">
                  <c:v>2.9</c:v>
                </c:pt>
                <c:pt idx="25">
                  <c:v>2.2000000000000002</c:v>
                </c:pt>
                <c:pt idx="26">
                  <c:v>2.1</c:v>
                </c:pt>
                <c:pt idx="27">
                  <c:v>2.4</c:v>
                </c:pt>
                <c:pt idx="28">
                  <c:v>2.4</c:v>
                </c:pt>
                <c:pt idx="29">
                  <c:v>2.7</c:v>
                </c:pt>
                <c:pt idx="30">
                  <c:v>2.8</c:v>
                </c:pt>
                <c:pt idx="31">
                  <c:v>3.4</c:v>
                </c:pt>
                <c:pt idx="32">
                  <c:v>3.6</c:v>
                </c:pt>
                <c:pt idx="33">
                  <c:v>4.0999999999999996</c:v>
                </c:pt>
                <c:pt idx="34">
                  <c:v>3.7</c:v>
                </c:pt>
                <c:pt idx="35">
                  <c:v>3</c:v>
                </c:pt>
                <c:pt idx="36">
                  <c:v>3.2</c:v>
                </c:pt>
                <c:pt idx="37">
                  <c:v>2.2000000000000002</c:v>
                </c:pt>
                <c:pt idx="38">
                  <c:v>1.8</c:v>
                </c:pt>
                <c:pt idx="39">
                  <c:v>2.5</c:v>
                </c:pt>
                <c:pt idx="40">
                  <c:v>2.7</c:v>
                </c:pt>
                <c:pt idx="41">
                  <c:v>3</c:v>
                </c:pt>
                <c:pt idx="42">
                  <c:v>3.9</c:v>
                </c:pt>
                <c:pt idx="43">
                  <c:v>4.4000000000000004</c:v>
                </c:pt>
                <c:pt idx="44">
                  <c:v>4</c:v>
                </c:pt>
                <c:pt idx="45">
                  <c:v>5.0999999999999996</c:v>
                </c:pt>
                <c:pt idx="46">
                  <c:v>5.4</c:v>
                </c:pt>
                <c:pt idx="47">
                  <c:v>5.5</c:v>
                </c:pt>
                <c:pt idx="48">
                  <c:v>5.9</c:v>
                </c:pt>
                <c:pt idx="49">
                  <c:v>4.8</c:v>
                </c:pt>
                <c:pt idx="50">
                  <c:v>5.3</c:v>
                </c:pt>
                <c:pt idx="51">
                  <c:v>6.3</c:v>
                </c:pt>
                <c:pt idx="52">
                  <c:v>6.8</c:v>
                </c:pt>
                <c:pt idx="53">
                  <c:v>7.1</c:v>
                </c:pt>
                <c:pt idx="54">
                  <c:v>7.6</c:v>
                </c:pt>
                <c:pt idx="55">
                  <c:v>7.3</c:v>
                </c:pt>
                <c:pt idx="56">
                  <c:v>5</c:v>
                </c:pt>
                <c:pt idx="57">
                  <c:v>5</c:v>
                </c:pt>
                <c:pt idx="58">
                  <c:v>4.0999999999999996</c:v>
                </c:pt>
                <c:pt idx="59">
                  <c:v>3.6</c:v>
                </c:pt>
                <c:pt idx="60">
                  <c:v>3.6</c:v>
                </c:pt>
                <c:pt idx="61">
                  <c:v>2.7</c:v>
                </c:pt>
                <c:pt idx="62">
                  <c:v>2.4</c:v>
                </c:pt>
                <c:pt idx="63">
                  <c:v>3.2</c:v>
                </c:pt>
                <c:pt idx="64">
                  <c:v>2.4</c:v>
                </c:pt>
                <c:pt idx="65">
                  <c:v>2.2000000000000002</c:v>
                </c:pt>
                <c:pt idx="6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67-4FFD-BB6C-9F7B0818E25B}"/>
            </c:ext>
          </c:extLst>
        </c:ser>
        <c:ser>
          <c:idx val="1"/>
          <c:order val="1"/>
          <c:tx>
            <c:strRef>
              <c:f>'1.5% Coupon'!$A$11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Coupon'!$B$11:$DQ$11</c:f>
              <c:numCache>
                <c:formatCode>_(* #,##0.0_);_(* \(#,##0.0\);_(* "-"??_);_(@_)</c:formatCode>
                <c:ptCount val="120"/>
                <c:pt idx="0">
                  <c:v>3.4</c:v>
                </c:pt>
                <c:pt idx="1">
                  <c:v>2.7</c:v>
                </c:pt>
                <c:pt idx="2">
                  <c:v>2.5</c:v>
                </c:pt>
                <c:pt idx="3">
                  <c:v>3.3</c:v>
                </c:pt>
                <c:pt idx="4">
                  <c:v>3.1</c:v>
                </c:pt>
                <c:pt idx="5">
                  <c:v>3.8</c:v>
                </c:pt>
                <c:pt idx="6">
                  <c:v>3.6</c:v>
                </c:pt>
                <c:pt idx="7">
                  <c:v>3.9</c:v>
                </c:pt>
                <c:pt idx="8">
                  <c:v>4.5</c:v>
                </c:pt>
                <c:pt idx="9">
                  <c:v>4.5999999999999996</c:v>
                </c:pt>
                <c:pt idx="10">
                  <c:v>4.4000000000000004</c:v>
                </c:pt>
                <c:pt idx="11">
                  <c:v>3.8</c:v>
                </c:pt>
                <c:pt idx="12">
                  <c:v>3.2</c:v>
                </c:pt>
                <c:pt idx="13">
                  <c:v>2.6</c:v>
                </c:pt>
                <c:pt idx="14">
                  <c:v>2.4</c:v>
                </c:pt>
                <c:pt idx="15">
                  <c:v>2.9</c:v>
                </c:pt>
                <c:pt idx="16">
                  <c:v>2.9</c:v>
                </c:pt>
                <c:pt idx="17">
                  <c:v>3.4</c:v>
                </c:pt>
                <c:pt idx="18">
                  <c:v>3.2</c:v>
                </c:pt>
                <c:pt idx="19">
                  <c:v>3.8</c:v>
                </c:pt>
                <c:pt idx="20">
                  <c:v>4.0999999999999996</c:v>
                </c:pt>
                <c:pt idx="21">
                  <c:v>3.8</c:v>
                </c:pt>
                <c:pt idx="22">
                  <c:v>4</c:v>
                </c:pt>
                <c:pt idx="23">
                  <c:v>3.5</c:v>
                </c:pt>
                <c:pt idx="24">
                  <c:v>3.1</c:v>
                </c:pt>
                <c:pt idx="25">
                  <c:v>2.5</c:v>
                </c:pt>
                <c:pt idx="26">
                  <c:v>2</c:v>
                </c:pt>
                <c:pt idx="27">
                  <c:v>2.4</c:v>
                </c:pt>
                <c:pt idx="28">
                  <c:v>2.5</c:v>
                </c:pt>
                <c:pt idx="29">
                  <c:v>2.7</c:v>
                </c:pt>
                <c:pt idx="30">
                  <c:v>2.9</c:v>
                </c:pt>
                <c:pt idx="31">
                  <c:v>3.9</c:v>
                </c:pt>
                <c:pt idx="32">
                  <c:v>3.6</c:v>
                </c:pt>
                <c:pt idx="33">
                  <c:v>4.2</c:v>
                </c:pt>
                <c:pt idx="34">
                  <c:v>3.9</c:v>
                </c:pt>
                <c:pt idx="35">
                  <c:v>3.1</c:v>
                </c:pt>
                <c:pt idx="36">
                  <c:v>3.4</c:v>
                </c:pt>
                <c:pt idx="37">
                  <c:v>2.2999999999999998</c:v>
                </c:pt>
                <c:pt idx="38">
                  <c:v>2</c:v>
                </c:pt>
                <c:pt idx="39">
                  <c:v>2.6</c:v>
                </c:pt>
                <c:pt idx="40">
                  <c:v>2.8</c:v>
                </c:pt>
                <c:pt idx="41">
                  <c:v>3.1</c:v>
                </c:pt>
                <c:pt idx="42">
                  <c:v>3.9</c:v>
                </c:pt>
                <c:pt idx="43">
                  <c:v>4.4000000000000004</c:v>
                </c:pt>
                <c:pt idx="44">
                  <c:v>4.2</c:v>
                </c:pt>
                <c:pt idx="45">
                  <c:v>5.5</c:v>
                </c:pt>
                <c:pt idx="46">
                  <c:v>5.3</c:v>
                </c:pt>
                <c:pt idx="47">
                  <c:v>5.9</c:v>
                </c:pt>
                <c:pt idx="48">
                  <c:v>5.9</c:v>
                </c:pt>
                <c:pt idx="49">
                  <c:v>4.8</c:v>
                </c:pt>
                <c:pt idx="50">
                  <c:v>5.3</c:v>
                </c:pt>
                <c:pt idx="51">
                  <c:v>6.4</c:v>
                </c:pt>
                <c:pt idx="52">
                  <c:v>6.8</c:v>
                </c:pt>
                <c:pt idx="53">
                  <c:v>7.1</c:v>
                </c:pt>
                <c:pt idx="54">
                  <c:v>7.8</c:v>
                </c:pt>
                <c:pt idx="55">
                  <c:v>7.2</c:v>
                </c:pt>
                <c:pt idx="56">
                  <c:v>5.4</c:v>
                </c:pt>
                <c:pt idx="57">
                  <c:v>5.2</c:v>
                </c:pt>
                <c:pt idx="58">
                  <c:v>3.9</c:v>
                </c:pt>
                <c:pt idx="59">
                  <c:v>3.6</c:v>
                </c:pt>
                <c:pt idx="60">
                  <c:v>3.7</c:v>
                </c:pt>
                <c:pt idx="61">
                  <c:v>2.7</c:v>
                </c:pt>
                <c:pt idx="62">
                  <c:v>2.9</c:v>
                </c:pt>
                <c:pt idx="63">
                  <c:v>2.8</c:v>
                </c:pt>
                <c:pt idx="64">
                  <c:v>2.9</c:v>
                </c:pt>
                <c:pt idx="65">
                  <c:v>1.8</c:v>
                </c:pt>
                <c:pt idx="66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67-4FFD-BB6C-9F7B0818E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15280"/>
        <c:axId val="1394115760"/>
      </c:lineChart>
      <c:dateAx>
        <c:axId val="139411528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15760"/>
        <c:crosses val="autoZero"/>
        <c:auto val="1"/>
        <c:lblOffset val="100"/>
        <c:baseTimeUnit val="months"/>
      </c:dateAx>
      <c:valAx>
        <c:axId val="139411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1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'1.5% Coupon'!$B$6:$BJ$6</c:f>
              <c:numCache>
                <c:formatCode>_(* #,##0.0_);_(* \(#,##0.0\);_(* "-"??_);_(@_)</c:formatCode>
                <c:ptCount val="61"/>
                <c:pt idx="0">
                  <c:v>3.5</c:v>
                </c:pt>
                <c:pt idx="1">
                  <c:v>2.9</c:v>
                </c:pt>
                <c:pt idx="2">
                  <c:v>2.4</c:v>
                </c:pt>
                <c:pt idx="3">
                  <c:v>3</c:v>
                </c:pt>
                <c:pt idx="4">
                  <c:v>2.9</c:v>
                </c:pt>
                <c:pt idx="5">
                  <c:v>3.5</c:v>
                </c:pt>
                <c:pt idx="6">
                  <c:v>3.5</c:v>
                </c:pt>
                <c:pt idx="7">
                  <c:v>3.9</c:v>
                </c:pt>
                <c:pt idx="8">
                  <c:v>4.0999999999999996</c:v>
                </c:pt>
                <c:pt idx="9">
                  <c:v>4.3</c:v>
                </c:pt>
                <c:pt idx="10">
                  <c:v>3.8</c:v>
                </c:pt>
                <c:pt idx="11">
                  <c:v>3.4</c:v>
                </c:pt>
                <c:pt idx="12">
                  <c:v>3</c:v>
                </c:pt>
                <c:pt idx="13">
                  <c:v>2.6</c:v>
                </c:pt>
                <c:pt idx="14">
                  <c:v>2.2999999999999998</c:v>
                </c:pt>
                <c:pt idx="15">
                  <c:v>3</c:v>
                </c:pt>
                <c:pt idx="16">
                  <c:v>2.9</c:v>
                </c:pt>
                <c:pt idx="17">
                  <c:v>3.4</c:v>
                </c:pt>
                <c:pt idx="18">
                  <c:v>2.7</c:v>
                </c:pt>
                <c:pt idx="19">
                  <c:v>3.5</c:v>
                </c:pt>
                <c:pt idx="20">
                  <c:v>3.9</c:v>
                </c:pt>
                <c:pt idx="21">
                  <c:v>3.6</c:v>
                </c:pt>
                <c:pt idx="22">
                  <c:v>4.0999999999999996</c:v>
                </c:pt>
                <c:pt idx="23">
                  <c:v>3.4</c:v>
                </c:pt>
                <c:pt idx="24">
                  <c:v>2.8</c:v>
                </c:pt>
                <c:pt idx="25">
                  <c:v>2</c:v>
                </c:pt>
                <c:pt idx="26">
                  <c:v>2</c:v>
                </c:pt>
                <c:pt idx="27">
                  <c:v>2.4</c:v>
                </c:pt>
                <c:pt idx="28">
                  <c:v>2.1</c:v>
                </c:pt>
                <c:pt idx="29">
                  <c:v>2.6</c:v>
                </c:pt>
                <c:pt idx="30">
                  <c:v>2.7</c:v>
                </c:pt>
                <c:pt idx="31">
                  <c:v>3.2</c:v>
                </c:pt>
                <c:pt idx="32">
                  <c:v>3.4</c:v>
                </c:pt>
                <c:pt idx="33">
                  <c:v>3.8</c:v>
                </c:pt>
                <c:pt idx="34">
                  <c:v>3.8</c:v>
                </c:pt>
                <c:pt idx="35">
                  <c:v>2.8</c:v>
                </c:pt>
                <c:pt idx="36">
                  <c:v>3</c:v>
                </c:pt>
                <c:pt idx="37">
                  <c:v>2.1</c:v>
                </c:pt>
                <c:pt idx="38">
                  <c:v>1.6</c:v>
                </c:pt>
                <c:pt idx="39">
                  <c:v>2.4</c:v>
                </c:pt>
                <c:pt idx="40">
                  <c:v>2.5</c:v>
                </c:pt>
                <c:pt idx="41">
                  <c:v>2.9</c:v>
                </c:pt>
                <c:pt idx="42">
                  <c:v>3.6</c:v>
                </c:pt>
                <c:pt idx="43">
                  <c:v>4.0999999999999996</c:v>
                </c:pt>
                <c:pt idx="44">
                  <c:v>3.6</c:v>
                </c:pt>
                <c:pt idx="45">
                  <c:v>5</c:v>
                </c:pt>
                <c:pt idx="46">
                  <c:v>4.9000000000000004</c:v>
                </c:pt>
                <c:pt idx="47">
                  <c:v>4.9000000000000004</c:v>
                </c:pt>
                <c:pt idx="48">
                  <c:v>5.6</c:v>
                </c:pt>
                <c:pt idx="49">
                  <c:v>4.4000000000000004</c:v>
                </c:pt>
                <c:pt idx="50">
                  <c:v>4.7</c:v>
                </c:pt>
                <c:pt idx="51">
                  <c:v>5.6</c:v>
                </c:pt>
                <c:pt idx="52">
                  <c:v>6</c:v>
                </c:pt>
                <c:pt idx="53">
                  <c:v>6.2</c:v>
                </c:pt>
                <c:pt idx="54">
                  <c:v>5.8</c:v>
                </c:pt>
                <c:pt idx="55">
                  <c:v>5.8</c:v>
                </c:pt>
                <c:pt idx="56">
                  <c:v>3.9</c:v>
                </c:pt>
                <c:pt idx="57">
                  <c:v>3.9</c:v>
                </c:pt>
                <c:pt idx="58">
                  <c:v>3.2</c:v>
                </c:pt>
                <c:pt idx="59">
                  <c:v>2.7</c:v>
                </c:pt>
                <c:pt idx="60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DD-4B63-8860-E4F7F51DF2CD}"/>
            </c:ext>
          </c:extLst>
        </c:ser>
        <c:ser>
          <c:idx val="1"/>
          <c:order val="1"/>
          <c:tx>
            <c:strRef>
              <c:f>'1.5%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Coupon'!$B$7:$BJ$7</c:f>
              <c:numCache>
                <c:formatCode>_(* #,##0.0_);_(* \(#,##0.0\);_(* "-"??_);_(@_)</c:formatCode>
                <c:ptCount val="61"/>
                <c:pt idx="0">
                  <c:v>3.4</c:v>
                </c:pt>
                <c:pt idx="1">
                  <c:v>2.6</c:v>
                </c:pt>
                <c:pt idx="2">
                  <c:v>2.6</c:v>
                </c:pt>
                <c:pt idx="3">
                  <c:v>3.3</c:v>
                </c:pt>
                <c:pt idx="4">
                  <c:v>3</c:v>
                </c:pt>
                <c:pt idx="5">
                  <c:v>3.9</c:v>
                </c:pt>
                <c:pt idx="6">
                  <c:v>3.7</c:v>
                </c:pt>
                <c:pt idx="7">
                  <c:v>3.7</c:v>
                </c:pt>
                <c:pt idx="8">
                  <c:v>4.5</c:v>
                </c:pt>
                <c:pt idx="9">
                  <c:v>4.8</c:v>
                </c:pt>
                <c:pt idx="10">
                  <c:v>4.4000000000000004</c:v>
                </c:pt>
                <c:pt idx="11">
                  <c:v>3.8</c:v>
                </c:pt>
                <c:pt idx="12">
                  <c:v>3.2</c:v>
                </c:pt>
                <c:pt idx="13">
                  <c:v>2.7</c:v>
                </c:pt>
                <c:pt idx="14">
                  <c:v>2.4</c:v>
                </c:pt>
                <c:pt idx="15">
                  <c:v>2.9</c:v>
                </c:pt>
                <c:pt idx="16">
                  <c:v>2.9</c:v>
                </c:pt>
                <c:pt idx="17">
                  <c:v>3.3</c:v>
                </c:pt>
                <c:pt idx="18">
                  <c:v>3.2</c:v>
                </c:pt>
                <c:pt idx="19">
                  <c:v>3.8</c:v>
                </c:pt>
                <c:pt idx="20">
                  <c:v>4</c:v>
                </c:pt>
                <c:pt idx="21">
                  <c:v>4</c:v>
                </c:pt>
                <c:pt idx="22">
                  <c:v>4.2</c:v>
                </c:pt>
                <c:pt idx="23">
                  <c:v>3.6</c:v>
                </c:pt>
                <c:pt idx="24">
                  <c:v>3.2</c:v>
                </c:pt>
                <c:pt idx="25">
                  <c:v>2.6</c:v>
                </c:pt>
                <c:pt idx="26">
                  <c:v>2</c:v>
                </c:pt>
                <c:pt idx="27">
                  <c:v>2.4</c:v>
                </c:pt>
                <c:pt idx="28">
                  <c:v>2.5</c:v>
                </c:pt>
                <c:pt idx="29">
                  <c:v>2.7</c:v>
                </c:pt>
                <c:pt idx="30">
                  <c:v>2.9</c:v>
                </c:pt>
                <c:pt idx="31">
                  <c:v>3.8</c:v>
                </c:pt>
                <c:pt idx="32">
                  <c:v>3.6</c:v>
                </c:pt>
                <c:pt idx="33">
                  <c:v>4.2</c:v>
                </c:pt>
                <c:pt idx="34">
                  <c:v>3.9</c:v>
                </c:pt>
                <c:pt idx="35">
                  <c:v>3.1</c:v>
                </c:pt>
                <c:pt idx="36">
                  <c:v>3.4</c:v>
                </c:pt>
                <c:pt idx="37">
                  <c:v>2.2000000000000002</c:v>
                </c:pt>
                <c:pt idx="38">
                  <c:v>1.9</c:v>
                </c:pt>
                <c:pt idx="39">
                  <c:v>2.4</c:v>
                </c:pt>
                <c:pt idx="40">
                  <c:v>2.5</c:v>
                </c:pt>
                <c:pt idx="41">
                  <c:v>2.8</c:v>
                </c:pt>
                <c:pt idx="42">
                  <c:v>3.8</c:v>
                </c:pt>
                <c:pt idx="43">
                  <c:v>4.2</c:v>
                </c:pt>
                <c:pt idx="44">
                  <c:v>4</c:v>
                </c:pt>
                <c:pt idx="45">
                  <c:v>5.2</c:v>
                </c:pt>
                <c:pt idx="46">
                  <c:v>5.2</c:v>
                </c:pt>
                <c:pt idx="47">
                  <c:v>5.8</c:v>
                </c:pt>
                <c:pt idx="48">
                  <c:v>5.6</c:v>
                </c:pt>
                <c:pt idx="49">
                  <c:v>4.5</c:v>
                </c:pt>
                <c:pt idx="50">
                  <c:v>5</c:v>
                </c:pt>
                <c:pt idx="51">
                  <c:v>5.7</c:v>
                </c:pt>
                <c:pt idx="52">
                  <c:v>5.7</c:v>
                </c:pt>
                <c:pt idx="53">
                  <c:v>6.2</c:v>
                </c:pt>
                <c:pt idx="54">
                  <c:v>6.7</c:v>
                </c:pt>
                <c:pt idx="55">
                  <c:v>5.8</c:v>
                </c:pt>
                <c:pt idx="56">
                  <c:v>4.3</c:v>
                </c:pt>
                <c:pt idx="57">
                  <c:v>4.0999999999999996</c:v>
                </c:pt>
                <c:pt idx="58">
                  <c:v>3</c:v>
                </c:pt>
                <c:pt idx="59">
                  <c:v>2.7</c:v>
                </c:pt>
                <c:pt idx="60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DD-4B63-8860-E4F7F51DF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22000"/>
        <c:axId val="1394123440"/>
      </c:lineChart>
      <c:dateAx>
        <c:axId val="13941220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3440"/>
        <c:crosses val="autoZero"/>
        <c:auto val="1"/>
        <c:lblOffset val="100"/>
        <c:baseTimeUnit val="months"/>
      </c:dateAx>
      <c:valAx>
        <c:axId val="139412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1.5%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'1.5%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'1.5% Coupon'!$B$8:$BV$8</c:f>
              <c:numCache>
                <c:formatCode>_(* #,##0.0_);_(* \(#,##0.0\);_(* "-"??_);_(@_)</c:formatCode>
                <c:ptCount val="73"/>
                <c:pt idx="0">
                  <c:v>3.4</c:v>
                </c:pt>
                <c:pt idx="1">
                  <c:v>2.7</c:v>
                </c:pt>
                <c:pt idx="2">
                  <c:v>2.4</c:v>
                </c:pt>
                <c:pt idx="3">
                  <c:v>3.2</c:v>
                </c:pt>
                <c:pt idx="4">
                  <c:v>3</c:v>
                </c:pt>
                <c:pt idx="5">
                  <c:v>3.5</c:v>
                </c:pt>
                <c:pt idx="6">
                  <c:v>3.5</c:v>
                </c:pt>
                <c:pt idx="7">
                  <c:v>4.3</c:v>
                </c:pt>
                <c:pt idx="8">
                  <c:v>4.3</c:v>
                </c:pt>
                <c:pt idx="9">
                  <c:v>4.3</c:v>
                </c:pt>
                <c:pt idx="10">
                  <c:v>4.3</c:v>
                </c:pt>
                <c:pt idx="11">
                  <c:v>3.5</c:v>
                </c:pt>
                <c:pt idx="12">
                  <c:v>3.5</c:v>
                </c:pt>
                <c:pt idx="13">
                  <c:v>2.6</c:v>
                </c:pt>
                <c:pt idx="14">
                  <c:v>2.4</c:v>
                </c:pt>
                <c:pt idx="15">
                  <c:v>3.2</c:v>
                </c:pt>
                <c:pt idx="16">
                  <c:v>3.3</c:v>
                </c:pt>
                <c:pt idx="17">
                  <c:v>3.8</c:v>
                </c:pt>
                <c:pt idx="18">
                  <c:v>3</c:v>
                </c:pt>
                <c:pt idx="19">
                  <c:v>4.3</c:v>
                </c:pt>
                <c:pt idx="20">
                  <c:v>3.7</c:v>
                </c:pt>
                <c:pt idx="21">
                  <c:v>3.5</c:v>
                </c:pt>
                <c:pt idx="22">
                  <c:v>3.9</c:v>
                </c:pt>
                <c:pt idx="23">
                  <c:v>3.5</c:v>
                </c:pt>
                <c:pt idx="24">
                  <c:v>3</c:v>
                </c:pt>
                <c:pt idx="25">
                  <c:v>2.4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2.9</c:v>
                </c:pt>
                <c:pt idx="30">
                  <c:v>3</c:v>
                </c:pt>
                <c:pt idx="31">
                  <c:v>3.6</c:v>
                </c:pt>
                <c:pt idx="32">
                  <c:v>3.8</c:v>
                </c:pt>
                <c:pt idx="33">
                  <c:v>4.5</c:v>
                </c:pt>
                <c:pt idx="34">
                  <c:v>3.8</c:v>
                </c:pt>
                <c:pt idx="35">
                  <c:v>3.3</c:v>
                </c:pt>
                <c:pt idx="36">
                  <c:v>3.4</c:v>
                </c:pt>
                <c:pt idx="37">
                  <c:v>2.4</c:v>
                </c:pt>
                <c:pt idx="38">
                  <c:v>2.1</c:v>
                </c:pt>
                <c:pt idx="39">
                  <c:v>2.6</c:v>
                </c:pt>
                <c:pt idx="40">
                  <c:v>3</c:v>
                </c:pt>
                <c:pt idx="41">
                  <c:v>3.2</c:v>
                </c:pt>
                <c:pt idx="42">
                  <c:v>4.3</c:v>
                </c:pt>
                <c:pt idx="43">
                  <c:v>4.8</c:v>
                </c:pt>
                <c:pt idx="44">
                  <c:v>4.4000000000000004</c:v>
                </c:pt>
                <c:pt idx="45">
                  <c:v>5.4</c:v>
                </c:pt>
                <c:pt idx="46">
                  <c:v>5.9</c:v>
                </c:pt>
                <c:pt idx="47">
                  <c:v>6</c:v>
                </c:pt>
                <c:pt idx="48">
                  <c:v>6.2</c:v>
                </c:pt>
                <c:pt idx="49">
                  <c:v>5.3</c:v>
                </c:pt>
                <c:pt idx="50">
                  <c:v>5.9</c:v>
                </c:pt>
                <c:pt idx="51">
                  <c:v>7.1</c:v>
                </c:pt>
                <c:pt idx="52">
                  <c:v>7.6</c:v>
                </c:pt>
                <c:pt idx="53">
                  <c:v>7.9</c:v>
                </c:pt>
                <c:pt idx="54">
                  <c:v>9.4</c:v>
                </c:pt>
                <c:pt idx="55">
                  <c:v>8.6999999999999993</c:v>
                </c:pt>
                <c:pt idx="56">
                  <c:v>6</c:v>
                </c:pt>
                <c:pt idx="57">
                  <c:v>6</c:v>
                </c:pt>
                <c:pt idx="58">
                  <c:v>5</c:v>
                </c:pt>
                <c:pt idx="59">
                  <c:v>4.4000000000000004</c:v>
                </c:pt>
                <c:pt idx="60">
                  <c:v>4.4000000000000004</c:v>
                </c:pt>
                <c:pt idx="61">
                  <c:v>3.4</c:v>
                </c:pt>
                <c:pt idx="62">
                  <c:v>2.8</c:v>
                </c:pt>
                <c:pt idx="63">
                  <c:v>3.2</c:v>
                </c:pt>
                <c:pt idx="64">
                  <c:v>2.4</c:v>
                </c:pt>
                <c:pt idx="65">
                  <c:v>2.2000000000000002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1.1000000000000001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09-49CE-A222-A61BFE318F5B}"/>
            </c:ext>
          </c:extLst>
        </c:ser>
        <c:ser>
          <c:idx val="1"/>
          <c:order val="1"/>
          <c:tx>
            <c:strRef>
              <c:f>'1.5%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'1.5% Coupon'!$B$9:$BV$9</c:f>
              <c:numCache>
                <c:formatCode>_(* #,##0.0_);_(* \(#,##0.0\);_(* "-"??_);_(@_)</c:formatCode>
                <c:ptCount val="73"/>
                <c:pt idx="0">
                  <c:v>3.4</c:v>
                </c:pt>
                <c:pt idx="1">
                  <c:v>2.8</c:v>
                </c:pt>
                <c:pt idx="2">
                  <c:v>2.5</c:v>
                </c:pt>
                <c:pt idx="3">
                  <c:v>3.3</c:v>
                </c:pt>
                <c:pt idx="4">
                  <c:v>3.3</c:v>
                </c:pt>
                <c:pt idx="5">
                  <c:v>3.8</c:v>
                </c:pt>
                <c:pt idx="6">
                  <c:v>3.5</c:v>
                </c:pt>
                <c:pt idx="7">
                  <c:v>4.2</c:v>
                </c:pt>
                <c:pt idx="8">
                  <c:v>4.4000000000000004</c:v>
                </c:pt>
                <c:pt idx="9">
                  <c:v>4.4000000000000004</c:v>
                </c:pt>
                <c:pt idx="10">
                  <c:v>4.4000000000000004</c:v>
                </c:pt>
                <c:pt idx="11">
                  <c:v>3.7</c:v>
                </c:pt>
                <c:pt idx="12">
                  <c:v>3.2</c:v>
                </c:pt>
                <c:pt idx="13">
                  <c:v>2.5</c:v>
                </c:pt>
                <c:pt idx="14">
                  <c:v>2.4</c:v>
                </c:pt>
                <c:pt idx="15">
                  <c:v>3</c:v>
                </c:pt>
                <c:pt idx="16">
                  <c:v>2.9</c:v>
                </c:pt>
                <c:pt idx="17">
                  <c:v>3.6</c:v>
                </c:pt>
                <c:pt idx="18">
                  <c:v>3.2</c:v>
                </c:pt>
                <c:pt idx="19">
                  <c:v>3.8</c:v>
                </c:pt>
                <c:pt idx="20">
                  <c:v>4.2</c:v>
                </c:pt>
                <c:pt idx="21">
                  <c:v>3.5</c:v>
                </c:pt>
                <c:pt idx="22">
                  <c:v>3.9</c:v>
                </c:pt>
                <c:pt idx="23">
                  <c:v>3.4</c:v>
                </c:pt>
                <c:pt idx="24">
                  <c:v>2.9</c:v>
                </c:pt>
                <c:pt idx="25">
                  <c:v>2.4</c:v>
                </c:pt>
                <c:pt idx="26">
                  <c:v>2.1</c:v>
                </c:pt>
                <c:pt idx="27">
                  <c:v>2.4</c:v>
                </c:pt>
                <c:pt idx="28">
                  <c:v>2.6</c:v>
                </c:pt>
                <c:pt idx="29">
                  <c:v>2.7</c:v>
                </c:pt>
                <c:pt idx="30">
                  <c:v>2.9</c:v>
                </c:pt>
                <c:pt idx="31">
                  <c:v>4</c:v>
                </c:pt>
                <c:pt idx="32">
                  <c:v>3.7</c:v>
                </c:pt>
                <c:pt idx="33">
                  <c:v>4.0999999999999996</c:v>
                </c:pt>
                <c:pt idx="34">
                  <c:v>4</c:v>
                </c:pt>
                <c:pt idx="35">
                  <c:v>3.1</c:v>
                </c:pt>
                <c:pt idx="36">
                  <c:v>3.4</c:v>
                </c:pt>
                <c:pt idx="37">
                  <c:v>2.5</c:v>
                </c:pt>
                <c:pt idx="38">
                  <c:v>2.1</c:v>
                </c:pt>
                <c:pt idx="39">
                  <c:v>2.8</c:v>
                </c:pt>
                <c:pt idx="40">
                  <c:v>3.1</c:v>
                </c:pt>
                <c:pt idx="41">
                  <c:v>3.6</c:v>
                </c:pt>
                <c:pt idx="42">
                  <c:v>4.0999999999999996</c:v>
                </c:pt>
                <c:pt idx="43">
                  <c:v>4.5999999999999996</c:v>
                </c:pt>
                <c:pt idx="44">
                  <c:v>4.5</c:v>
                </c:pt>
                <c:pt idx="45">
                  <c:v>5.9</c:v>
                </c:pt>
                <c:pt idx="46">
                  <c:v>5.4</c:v>
                </c:pt>
                <c:pt idx="47">
                  <c:v>6</c:v>
                </c:pt>
                <c:pt idx="48">
                  <c:v>6.2</c:v>
                </c:pt>
                <c:pt idx="49">
                  <c:v>5.3</c:v>
                </c:pt>
                <c:pt idx="50">
                  <c:v>5.8</c:v>
                </c:pt>
                <c:pt idx="51">
                  <c:v>7.3</c:v>
                </c:pt>
                <c:pt idx="52">
                  <c:v>8.1</c:v>
                </c:pt>
                <c:pt idx="53">
                  <c:v>8.3000000000000007</c:v>
                </c:pt>
                <c:pt idx="54">
                  <c:v>9.1999999999999993</c:v>
                </c:pt>
                <c:pt idx="55">
                  <c:v>8.9</c:v>
                </c:pt>
                <c:pt idx="56">
                  <c:v>6.7</c:v>
                </c:pt>
                <c:pt idx="57">
                  <c:v>6.5</c:v>
                </c:pt>
                <c:pt idx="58">
                  <c:v>4.9000000000000004</c:v>
                </c:pt>
                <c:pt idx="59">
                  <c:v>4.5999999999999996</c:v>
                </c:pt>
                <c:pt idx="60">
                  <c:v>4.7</c:v>
                </c:pt>
                <c:pt idx="61">
                  <c:v>3.3</c:v>
                </c:pt>
                <c:pt idx="62">
                  <c:v>3.4</c:v>
                </c:pt>
                <c:pt idx="63">
                  <c:v>2.8</c:v>
                </c:pt>
                <c:pt idx="64">
                  <c:v>2.8</c:v>
                </c:pt>
                <c:pt idx="65">
                  <c:v>1.8</c:v>
                </c:pt>
                <c:pt idx="66">
                  <c:v>0.7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09-49CE-A222-A61BFE318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30160"/>
        <c:axId val="1394127760"/>
      </c:lineChart>
      <c:dateAx>
        <c:axId val="139413016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7760"/>
        <c:crosses val="autoZero"/>
        <c:auto val="1"/>
        <c:lblOffset val="100"/>
        <c:baseTimeUnit val="months"/>
      </c:dateAx>
      <c:valAx>
        <c:axId val="139412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0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Coupon'!$B$14:$E$14</c:f>
              <c:numCache>
                <c:formatCode>_(* #,##0.0_);_(* \(#,##0.0\);_(* "-"??_);_(@_)</c:formatCode>
                <c:ptCount val="4"/>
                <c:pt idx="0">
                  <c:v>4.4000000000000004</c:v>
                </c:pt>
                <c:pt idx="1">
                  <c:v>4.3</c:v>
                </c:pt>
                <c:pt idx="2">
                  <c:v>4.3</c:v>
                </c:pt>
                <c:pt idx="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4-4BCF-8E9A-C34788ED695E}"/>
            </c:ext>
          </c:extLst>
        </c:ser>
        <c:ser>
          <c:idx val="1"/>
          <c:order val="1"/>
          <c:tx>
            <c:strRef>
              <c:f>'2%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Coupon'!$B$15:$E$15</c:f>
              <c:numCache>
                <c:formatCode>_(* #,##0.0_);_(* \(#,##0.0\);_(* "-"??_);_(@_)</c:formatCode>
                <c:ptCount val="4"/>
                <c:pt idx="0">
                  <c:v>4.3</c:v>
                </c:pt>
                <c:pt idx="1">
                  <c:v>4.4000000000000004</c:v>
                </c:pt>
                <c:pt idx="2">
                  <c:v>4.2</c:v>
                </c:pt>
                <c:pt idx="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4-4BCF-8E9A-C34788ED6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33040"/>
        <c:axId val="1394132080"/>
      </c:barChart>
      <c:catAx>
        <c:axId val="139413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2080"/>
        <c:crosses val="autoZero"/>
        <c:auto val="1"/>
        <c:lblAlgn val="ctr"/>
        <c:lblOffset val="100"/>
        <c:noMultiLvlLbl val="0"/>
      </c:catAx>
      <c:valAx>
        <c:axId val="139413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Coupon'!$A$10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'2% Coupon'!$B$10:$DQ$10</c:f>
              <c:numCache>
                <c:formatCode>_(* #,##0.0_);_(* \(#,##0.0\);_(* "-"??_);_(@_)</c:formatCode>
                <c:ptCount val="120"/>
                <c:pt idx="0">
                  <c:v>4.3</c:v>
                </c:pt>
                <c:pt idx="1">
                  <c:v>3.4</c:v>
                </c:pt>
                <c:pt idx="2">
                  <c:v>3.2</c:v>
                </c:pt>
                <c:pt idx="3">
                  <c:v>4.0999999999999996</c:v>
                </c:pt>
                <c:pt idx="4">
                  <c:v>3.8</c:v>
                </c:pt>
                <c:pt idx="5">
                  <c:v>4.5999999999999996</c:v>
                </c:pt>
                <c:pt idx="6">
                  <c:v>4.4000000000000004</c:v>
                </c:pt>
                <c:pt idx="7">
                  <c:v>4.7</c:v>
                </c:pt>
                <c:pt idx="8">
                  <c:v>5.0999999999999996</c:v>
                </c:pt>
                <c:pt idx="9">
                  <c:v>5.2</c:v>
                </c:pt>
                <c:pt idx="10">
                  <c:v>4.9000000000000004</c:v>
                </c:pt>
                <c:pt idx="11">
                  <c:v>4.5</c:v>
                </c:pt>
                <c:pt idx="12">
                  <c:v>4</c:v>
                </c:pt>
                <c:pt idx="13">
                  <c:v>3.2</c:v>
                </c:pt>
                <c:pt idx="14">
                  <c:v>3.1</c:v>
                </c:pt>
                <c:pt idx="15">
                  <c:v>3.7</c:v>
                </c:pt>
                <c:pt idx="16">
                  <c:v>3.8</c:v>
                </c:pt>
                <c:pt idx="17">
                  <c:v>4.3</c:v>
                </c:pt>
                <c:pt idx="18">
                  <c:v>3.9</c:v>
                </c:pt>
                <c:pt idx="19">
                  <c:v>4.5999999999999996</c:v>
                </c:pt>
                <c:pt idx="20">
                  <c:v>4.8</c:v>
                </c:pt>
                <c:pt idx="21">
                  <c:v>4.5999999999999996</c:v>
                </c:pt>
                <c:pt idx="22">
                  <c:v>4.8</c:v>
                </c:pt>
                <c:pt idx="23">
                  <c:v>4.2</c:v>
                </c:pt>
                <c:pt idx="24">
                  <c:v>3.7</c:v>
                </c:pt>
                <c:pt idx="25">
                  <c:v>3</c:v>
                </c:pt>
                <c:pt idx="26">
                  <c:v>2.6</c:v>
                </c:pt>
                <c:pt idx="27">
                  <c:v>2.9</c:v>
                </c:pt>
                <c:pt idx="28">
                  <c:v>3</c:v>
                </c:pt>
                <c:pt idx="29">
                  <c:v>3.5</c:v>
                </c:pt>
                <c:pt idx="30">
                  <c:v>3.8</c:v>
                </c:pt>
                <c:pt idx="31">
                  <c:v>4.5999999999999996</c:v>
                </c:pt>
                <c:pt idx="32">
                  <c:v>4.4000000000000004</c:v>
                </c:pt>
                <c:pt idx="33">
                  <c:v>5</c:v>
                </c:pt>
                <c:pt idx="34">
                  <c:v>4.7</c:v>
                </c:pt>
                <c:pt idx="35">
                  <c:v>3.8</c:v>
                </c:pt>
                <c:pt idx="36">
                  <c:v>4</c:v>
                </c:pt>
                <c:pt idx="37">
                  <c:v>2.8</c:v>
                </c:pt>
                <c:pt idx="38">
                  <c:v>2.5</c:v>
                </c:pt>
                <c:pt idx="39">
                  <c:v>3.1</c:v>
                </c:pt>
                <c:pt idx="40">
                  <c:v>3.3</c:v>
                </c:pt>
                <c:pt idx="41">
                  <c:v>4</c:v>
                </c:pt>
                <c:pt idx="42">
                  <c:v>4.8</c:v>
                </c:pt>
                <c:pt idx="43">
                  <c:v>5.6</c:v>
                </c:pt>
                <c:pt idx="44">
                  <c:v>5.4</c:v>
                </c:pt>
                <c:pt idx="45">
                  <c:v>6.5</c:v>
                </c:pt>
                <c:pt idx="46">
                  <c:v>6.4</c:v>
                </c:pt>
                <c:pt idx="47">
                  <c:v>6.7</c:v>
                </c:pt>
                <c:pt idx="48">
                  <c:v>7.6</c:v>
                </c:pt>
                <c:pt idx="49">
                  <c:v>6.5</c:v>
                </c:pt>
                <c:pt idx="50">
                  <c:v>7.3</c:v>
                </c:pt>
                <c:pt idx="51">
                  <c:v>9.3000000000000007</c:v>
                </c:pt>
                <c:pt idx="52">
                  <c:v>9.6999999999999993</c:v>
                </c:pt>
                <c:pt idx="53">
                  <c:v>11</c:v>
                </c:pt>
                <c:pt idx="54">
                  <c:v>12.4</c:v>
                </c:pt>
                <c:pt idx="55">
                  <c:v>12</c:v>
                </c:pt>
                <c:pt idx="56">
                  <c:v>8.3000000000000007</c:v>
                </c:pt>
                <c:pt idx="57">
                  <c:v>8</c:v>
                </c:pt>
                <c:pt idx="58">
                  <c:v>6.2</c:v>
                </c:pt>
                <c:pt idx="59">
                  <c:v>6.3</c:v>
                </c:pt>
                <c:pt idx="60">
                  <c:v>8.6999999999999993</c:v>
                </c:pt>
                <c:pt idx="61">
                  <c:v>8.1</c:v>
                </c:pt>
                <c:pt idx="62">
                  <c:v>7.6</c:v>
                </c:pt>
                <c:pt idx="63">
                  <c:v>6.9</c:v>
                </c:pt>
                <c:pt idx="64">
                  <c:v>5.0999999999999996</c:v>
                </c:pt>
                <c:pt idx="65">
                  <c:v>5</c:v>
                </c:pt>
                <c:pt idx="66">
                  <c:v>4.2</c:v>
                </c:pt>
                <c:pt idx="67">
                  <c:v>3.1</c:v>
                </c:pt>
                <c:pt idx="68">
                  <c:v>2.1</c:v>
                </c:pt>
                <c:pt idx="69">
                  <c:v>1.3</c:v>
                </c:pt>
                <c:pt idx="7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25-46F6-B142-D941335A19FD}"/>
            </c:ext>
          </c:extLst>
        </c:ser>
        <c:ser>
          <c:idx val="1"/>
          <c:order val="1"/>
          <c:tx>
            <c:strRef>
              <c:f>'2% Coupon'!$A$11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Coupon'!$B$11:$DQ$11</c:f>
              <c:numCache>
                <c:formatCode>_(* #,##0.0_);_(* \(#,##0.0\);_(* "-"??_);_(@_)</c:formatCode>
                <c:ptCount val="120"/>
                <c:pt idx="0">
                  <c:v>4.3</c:v>
                </c:pt>
                <c:pt idx="1">
                  <c:v>3.4</c:v>
                </c:pt>
                <c:pt idx="2">
                  <c:v>3</c:v>
                </c:pt>
                <c:pt idx="3">
                  <c:v>4.0999999999999996</c:v>
                </c:pt>
                <c:pt idx="4">
                  <c:v>3.7</c:v>
                </c:pt>
                <c:pt idx="5">
                  <c:v>4.5999999999999996</c:v>
                </c:pt>
                <c:pt idx="6">
                  <c:v>4.4000000000000004</c:v>
                </c:pt>
                <c:pt idx="7">
                  <c:v>4.9000000000000004</c:v>
                </c:pt>
                <c:pt idx="8">
                  <c:v>5.3</c:v>
                </c:pt>
                <c:pt idx="9">
                  <c:v>5.4</c:v>
                </c:pt>
                <c:pt idx="10">
                  <c:v>5.0999999999999996</c:v>
                </c:pt>
                <c:pt idx="11">
                  <c:v>4.5</c:v>
                </c:pt>
                <c:pt idx="12">
                  <c:v>4</c:v>
                </c:pt>
                <c:pt idx="13">
                  <c:v>3.2</c:v>
                </c:pt>
                <c:pt idx="14">
                  <c:v>3.1</c:v>
                </c:pt>
                <c:pt idx="15">
                  <c:v>3.8</c:v>
                </c:pt>
                <c:pt idx="16">
                  <c:v>3.7</c:v>
                </c:pt>
                <c:pt idx="17">
                  <c:v>4.3</c:v>
                </c:pt>
                <c:pt idx="18">
                  <c:v>3.9</c:v>
                </c:pt>
                <c:pt idx="19">
                  <c:v>4.7</c:v>
                </c:pt>
                <c:pt idx="20">
                  <c:v>4.8</c:v>
                </c:pt>
                <c:pt idx="21">
                  <c:v>4.7</c:v>
                </c:pt>
                <c:pt idx="22">
                  <c:v>4.9000000000000004</c:v>
                </c:pt>
                <c:pt idx="23">
                  <c:v>4.3</c:v>
                </c:pt>
                <c:pt idx="24">
                  <c:v>3.8</c:v>
                </c:pt>
                <c:pt idx="25">
                  <c:v>3</c:v>
                </c:pt>
                <c:pt idx="26">
                  <c:v>2.6</c:v>
                </c:pt>
                <c:pt idx="27">
                  <c:v>2.8</c:v>
                </c:pt>
                <c:pt idx="28">
                  <c:v>3</c:v>
                </c:pt>
                <c:pt idx="29">
                  <c:v>3.4</c:v>
                </c:pt>
                <c:pt idx="30">
                  <c:v>3.6</c:v>
                </c:pt>
                <c:pt idx="31">
                  <c:v>4.7</c:v>
                </c:pt>
                <c:pt idx="32">
                  <c:v>4.3</c:v>
                </c:pt>
                <c:pt idx="33">
                  <c:v>5</c:v>
                </c:pt>
                <c:pt idx="34">
                  <c:v>4.5999999999999996</c:v>
                </c:pt>
                <c:pt idx="35">
                  <c:v>3.7</c:v>
                </c:pt>
                <c:pt idx="36">
                  <c:v>4</c:v>
                </c:pt>
                <c:pt idx="37">
                  <c:v>2.8</c:v>
                </c:pt>
                <c:pt idx="38">
                  <c:v>2.5</c:v>
                </c:pt>
                <c:pt idx="39">
                  <c:v>3</c:v>
                </c:pt>
                <c:pt idx="40">
                  <c:v>3.2</c:v>
                </c:pt>
                <c:pt idx="41">
                  <c:v>3.9</c:v>
                </c:pt>
                <c:pt idx="42">
                  <c:v>4.7</c:v>
                </c:pt>
                <c:pt idx="43">
                  <c:v>5.4</c:v>
                </c:pt>
                <c:pt idx="44">
                  <c:v>5.2</c:v>
                </c:pt>
                <c:pt idx="45">
                  <c:v>6.6</c:v>
                </c:pt>
                <c:pt idx="46">
                  <c:v>6.4</c:v>
                </c:pt>
                <c:pt idx="47">
                  <c:v>6.9</c:v>
                </c:pt>
                <c:pt idx="48">
                  <c:v>7.5</c:v>
                </c:pt>
                <c:pt idx="49">
                  <c:v>6.4</c:v>
                </c:pt>
                <c:pt idx="50">
                  <c:v>7.2</c:v>
                </c:pt>
                <c:pt idx="51">
                  <c:v>9.1</c:v>
                </c:pt>
                <c:pt idx="52">
                  <c:v>9.5</c:v>
                </c:pt>
                <c:pt idx="53">
                  <c:v>10.8</c:v>
                </c:pt>
                <c:pt idx="54">
                  <c:v>12.1</c:v>
                </c:pt>
                <c:pt idx="55">
                  <c:v>12.1</c:v>
                </c:pt>
                <c:pt idx="56">
                  <c:v>8.5</c:v>
                </c:pt>
                <c:pt idx="57">
                  <c:v>8.1999999999999993</c:v>
                </c:pt>
                <c:pt idx="58">
                  <c:v>6.5</c:v>
                </c:pt>
                <c:pt idx="59">
                  <c:v>6.4</c:v>
                </c:pt>
                <c:pt idx="60">
                  <c:v>8.9</c:v>
                </c:pt>
                <c:pt idx="61">
                  <c:v>8.1999999999999993</c:v>
                </c:pt>
                <c:pt idx="62">
                  <c:v>7.7</c:v>
                </c:pt>
                <c:pt idx="63">
                  <c:v>7.3</c:v>
                </c:pt>
                <c:pt idx="64">
                  <c:v>5.6</c:v>
                </c:pt>
                <c:pt idx="65">
                  <c:v>6</c:v>
                </c:pt>
                <c:pt idx="66">
                  <c:v>5</c:v>
                </c:pt>
                <c:pt idx="67">
                  <c:v>3.7</c:v>
                </c:pt>
                <c:pt idx="68">
                  <c:v>2.4</c:v>
                </c:pt>
                <c:pt idx="69">
                  <c:v>1.5</c:v>
                </c:pt>
                <c:pt idx="7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25-46F6-B142-D941335A1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22000"/>
        <c:axId val="1394138800"/>
      </c:lineChart>
      <c:dateAx>
        <c:axId val="13941220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8800"/>
        <c:crosses val="autoZero"/>
        <c:auto val="1"/>
        <c:lblOffset val="100"/>
        <c:baseTimeUnit val="months"/>
      </c:dateAx>
      <c:valAx>
        <c:axId val="139413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Coupon'!$A$4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'2% Coupon'!$B$4:$AX$4</c:f>
              <c:numCache>
                <c:formatCode>_(* #,##0.0_);_(* \(#,##0.0\);_(* "-"??_);_(@_)</c:formatCode>
                <c:ptCount val="49"/>
                <c:pt idx="0">
                  <c:v>4.3</c:v>
                </c:pt>
                <c:pt idx="1">
                  <c:v>3.3</c:v>
                </c:pt>
                <c:pt idx="2">
                  <c:v>3.3</c:v>
                </c:pt>
                <c:pt idx="3">
                  <c:v>4.0999999999999996</c:v>
                </c:pt>
                <c:pt idx="4">
                  <c:v>3.5</c:v>
                </c:pt>
                <c:pt idx="5">
                  <c:v>4.3</c:v>
                </c:pt>
                <c:pt idx="6">
                  <c:v>4</c:v>
                </c:pt>
                <c:pt idx="7">
                  <c:v>4.3</c:v>
                </c:pt>
                <c:pt idx="8">
                  <c:v>4.5</c:v>
                </c:pt>
                <c:pt idx="9">
                  <c:v>4.8</c:v>
                </c:pt>
                <c:pt idx="10">
                  <c:v>4.5</c:v>
                </c:pt>
                <c:pt idx="11">
                  <c:v>4</c:v>
                </c:pt>
                <c:pt idx="12">
                  <c:v>3.9</c:v>
                </c:pt>
                <c:pt idx="13">
                  <c:v>2.9</c:v>
                </c:pt>
                <c:pt idx="14">
                  <c:v>2.8</c:v>
                </c:pt>
                <c:pt idx="15">
                  <c:v>3.4</c:v>
                </c:pt>
                <c:pt idx="16">
                  <c:v>3.8</c:v>
                </c:pt>
                <c:pt idx="17">
                  <c:v>3.8</c:v>
                </c:pt>
                <c:pt idx="18">
                  <c:v>3.4</c:v>
                </c:pt>
                <c:pt idx="19">
                  <c:v>4.2</c:v>
                </c:pt>
                <c:pt idx="20">
                  <c:v>4.3</c:v>
                </c:pt>
                <c:pt idx="21">
                  <c:v>4.2</c:v>
                </c:pt>
                <c:pt idx="22">
                  <c:v>4.5</c:v>
                </c:pt>
                <c:pt idx="23">
                  <c:v>3.7</c:v>
                </c:pt>
                <c:pt idx="24">
                  <c:v>3.3</c:v>
                </c:pt>
                <c:pt idx="25">
                  <c:v>2.6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2.4</c:v>
                </c:pt>
                <c:pt idx="29">
                  <c:v>2.6</c:v>
                </c:pt>
                <c:pt idx="30">
                  <c:v>3</c:v>
                </c:pt>
                <c:pt idx="31">
                  <c:v>3.6</c:v>
                </c:pt>
                <c:pt idx="32">
                  <c:v>3.4</c:v>
                </c:pt>
                <c:pt idx="33">
                  <c:v>3.4</c:v>
                </c:pt>
                <c:pt idx="34">
                  <c:v>3.4</c:v>
                </c:pt>
                <c:pt idx="35">
                  <c:v>2.8</c:v>
                </c:pt>
                <c:pt idx="36">
                  <c:v>3.3</c:v>
                </c:pt>
                <c:pt idx="37">
                  <c:v>2.1</c:v>
                </c:pt>
                <c:pt idx="38">
                  <c:v>2.1</c:v>
                </c:pt>
                <c:pt idx="39">
                  <c:v>2.2000000000000002</c:v>
                </c:pt>
                <c:pt idx="40">
                  <c:v>2.4</c:v>
                </c:pt>
                <c:pt idx="41">
                  <c:v>3</c:v>
                </c:pt>
                <c:pt idx="42">
                  <c:v>2.9</c:v>
                </c:pt>
                <c:pt idx="43">
                  <c:v>3.3</c:v>
                </c:pt>
                <c:pt idx="44">
                  <c:v>3.2</c:v>
                </c:pt>
                <c:pt idx="45">
                  <c:v>3.4</c:v>
                </c:pt>
                <c:pt idx="46">
                  <c:v>3.1</c:v>
                </c:pt>
                <c:pt idx="47">
                  <c:v>3</c:v>
                </c:pt>
                <c:pt idx="48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9B-440E-854D-5FF288B9E315}"/>
            </c:ext>
          </c:extLst>
        </c:ser>
        <c:ser>
          <c:idx val="1"/>
          <c:order val="1"/>
          <c:tx>
            <c:strRef>
              <c:f>'2% Coupon'!$A$5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Coupon'!$B$5:$AX$5</c:f>
              <c:numCache>
                <c:formatCode>_(* #,##0.0_);_(* \(#,##0.0\);_(* "-"??_);_(@_)</c:formatCode>
                <c:ptCount val="49"/>
                <c:pt idx="0">
                  <c:v>4.2</c:v>
                </c:pt>
                <c:pt idx="1">
                  <c:v>3.5</c:v>
                </c:pt>
                <c:pt idx="2">
                  <c:v>2.8</c:v>
                </c:pt>
                <c:pt idx="3">
                  <c:v>3.8</c:v>
                </c:pt>
                <c:pt idx="4">
                  <c:v>3.4</c:v>
                </c:pt>
                <c:pt idx="5">
                  <c:v>4.7</c:v>
                </c:pt>
                <c:pt idx="6">
                  <c:v>4.3</c:v>
                </c:pt>
                <c:pt idx="7">
                  <c:v>4.5</c:v>
                </c:pt>
                <c:pt idx="8">
                  <c:v>4.7</c:v>
                </c:pt>
                <c:pt idx="9">
                  <c:v>4.5999999999999996</c:v>
                </c:pt>
                <c:pt idx="10">
                  <c:v>4.9000000000000004</c:v>
                </c:pt>
                <c:pt idx="11">
                  <c:v>4.5999999999999996</c:v>
                </c:pt>
                <c:pt idx="12">
                  <c:v>3.7</c:v>
                </c:pt>
                <c:pt idx="13">
                  <c:v>2.9</c:v>
                </c:pt>
                <c:pt idx="14">
                  <c:v>3.1</c:v>
                </c:pt>
                <c:pt idx="15">
                  <c:v>3.5</c:v>
                </c:pt>
                <c:pt idx="16">
                  <c:v>3.2</c:v>
                </c:pt>
                <c:pt idx="17">
                  <c:v>4</c:v>
                </c:pt>
                <c:pt idx="18">
                  <c:v>3.7</c:v>
                </c:pt>
                <c:pt idx="19">
                  <c:v>4.0999999999999996</c:v>
                </c:pt>
                <c:pt idx="20">
                  <c:v>4.4000000000000004</c:v>
                </c:pt>
                <c:pt idx="21">
                  <c:v>4.0999999999999996</c:v>
                </c:pt>
                <c:pt idx="22">
                  <c:v>4.2</c:v>
                </c:pt>
                <c:pt idx="23">
                  <c:v>4.4000000000000004</c:v>
                </c:pt>
                <c:pt idx="24">
                  <c:v>3.5</c:v>
                </c:pt>
                <c:pt idx="25">
                  <c:v>2.7</c:v>
                </c:pt>
                <c:pt idx="26">
                  <c:v>2.6</c:v>
                </c:pt>
                <c:pt idx="27">
                  <c:v>2.4</c:v>
                </c:pt>
                <c:pt idx="28">
                  <c:v>2.2999999999999998</c:v>
                </c:pt>
                <c:pt idx="29">
                  <c:v>2.7</c:v>
                </c:pt>
                <c:pt idx="30">
                  <c:v>3</c:v>
                </c:pt>
                <c:pt idx="31">
                  <c:v>3.8</c:v>
                </c:pt>
                <c:pt idx="32">
                  <c:v>2.9</c:v>
                </c:pt>
                <c:pt idx="33">
                  <c:v>3.8</c:v>
                </c:pt>
                <c:pt idx="34">
                  <c:v>3.7</c:v>
                </c:pt>
                <c:pt idx="35">
                  <c:v>2.8</c:v>
                </c:pt>
                <c:pt idx="36">
                  <c:v>3</c:v>
                </c:pt>
                <c:pt idx="37">
                  <c:v>2</c:v>
                </c:pt>
                <c:pt idx="38">
                  <c:v>1.8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2.8</c:v>
                </c:pt>
                <c:pt idx="42">
                  <c:v>3</c:v>
                </c:pt>
                <c:pt idx="43">
                  <c:v>3.5</c:v>
                </c:pt>
                <c:pt idx="44">
                  <c:v>3.1</c:v>
                </c:pt>
                <c:pt idx="45">
                  <c:v>3.3</c:v>
                </c:pt>
                <c:pt idx="46">
                  <c:v>3.5</c:v>
                </c:pt>
                <c:pt idx="47">
                  <c:v>3.3</c:v>
                </c:pt>
                <c:pt idx="4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9B-440E-854D-5FF288B9E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43600"/>
        <c:axId val="1394146480"/>
      </c:lineChart>
      <c:dateAx>
        <c:axId val="13941436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46480"/>
        <c:crosses val="autoZero"/>
        <c:auto val="1"/>
        <c:lblOffset val="100"/>
        <c:baseTimeUnit val="months"/>
      </c:dateAx>
      <c:valAx>
        <c:axId val="139414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43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'2% Coupon'!$B$6:$BJ$6</c:f>
              <c:numCache>
                <c:formatCode>_(* #,##0.0_);_(* \(#,##0.0\);_(* "-"??_);_(@_)</c:formatCode>
                <c:ptCount val="61"/>
                <c:pt idx="0">
                  <c:v>4.3</c:v>
                </c:pt>
                <c:pt idx="1">
                  <c:v>3.4</c:v>
                </c:pt>
                <c:pt idx="2">
                  <c:v>3.2</c:v>
                </c:pt>
                <c:pt idx="3">
                  <c:v>4.0999999999999996</c:v>
                </c:pt>
                <c:pt idx="4">
                  <c:v>3.8</c:v>
                </c:pt>
                <c:pt idx="5">
                  <c:v>4.5999999999999996</c:v>
                </c:pt>
                <c:pt idx="6">
                  <c:v>4.3</c:v>
                </c:pt>
                <c:pt idx="7">
                  <c:v>4.5999999999999996</c:v>
                </c:pt>
                <c:pt idx="8">
                  <c:v>5</c:v>
                </c:pt>
                <c:pt idx="9">
                  <c:v>5.0999999999999996</c:v>
                </c:pt>
                <c:pt idx="10">
                  <c:v>4.9000000000000004</c:v>
                </c:pt>
                <c:pt idx="11">
                  <c:v>4.4000000000000004</c:v>
                </c:pt>
                <c:pt idx="12">
                  <c:v>3.9</c:v>
                </c:pt>
                <c:pt idx="13">
                  <c:v>3.2</c:v>
                </c:pt>
                <c:pt idx="14">
                  <c:v>3.1</c:v>
                </c:pt>
                <c:pt idx="15">
                  <c:v>3.6</c:v>
                </c:pt>
                <c:pt idx="16">
                  <c:v>3.7</c:v>
                </c:pt>
                <c:pt idx="17">
                  <c:v>4.2</c:v>
                </c:pt>
                <c:pt idx="18">
                  <c:v>3.9</c:v>
                </c:pt>
                <c:pt idx="19">
                  <c:v>4.5</c:v>
                </c:pt>
                <c:pt idx="20">
                  <c:v>4.7</c:v>
                </c:pt>
                <c:pt idx="21">
                  <c:v>4.5</c:v>
                </c:pt>
                <c:pt idx="22">
                  <c:v>4.8</c:v>
                </c:pt>
                <c:pt idx="23">
                  <c:v>4.2</c:v>
                </c:pt>
                <c:pt idx="24">
                  <c:v>3.7</c:v>
                </c:pt>
                <c:pt idx="25">
                  <c:v>3.1</c:v>
                </c:pt>
                <c:pt idx="26">
                  <c:v>2.6</c:v>
                </c:pt>
                <c:pt idx="27">
                  <c:v>2.9</c:v>
                </c:pt>
                <c:pt idx="28">
                  <c:v>3</c:v>
                </c:pt>
                <c:pt idx="29">
                  <c:v>3.4</c:v>
                </c:pt>
                <c:pt idx="30">
                  <c:v>3.7</c:v>
                </c:pt>
                <c:pt idx="31">
                  <c:v>4.5</c:v>
                </c:pt>
                <c:pt idx="32">
                  <c:v>4.3</c:v>
                </c:pt>
                <c:pt idx="33">
                  <c:v>4.8</c:v>
                </c:pt>
                <c:pt idx="34">
                  <c:v>4.5</c:v>
                </c:pt>
                <c:pt idx="35">
                  <c:v>3.7</c:v>
                </c:pt>
                <c:pt idx="36">
                  <c:v>3.9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2.9</c:v>
                </c:pt>
                <c:pt idx="40">
                  <c:v>3</c:v>
                </c:pt>
                <c:pt idx="41">
                  <c:v>3.7</c:v>
                </c:pt>
                <c:pt idx="42">
                  <c:v>4.5</c:v>
                </c:pt>
                <c:pt idx="43">
                  <c:v>5.2</c:v>
                </c:pt>
                <c:pt idx="44">
                  <c:v>5.0999999999999996</c:v>
                </c:pt>
                <c:pt idx="45">
                  <c:v>6.1</c:v>
                </c:pt>
                <c:pt idx="46">
                  <c:v>6.1</c:v>
                </c:pt>
                <c:pt idx="47">
                  <c:v>6.3</c:v>
                </c:pt>
                <c:pt idx="48">
                  <c:v>7.1</c:v>
                </c:pt>
                <c:pt idx="49">
                  <c:v>5.7</c:v>
                </c:pt>
                <c:pt idx="50">
                  <c:v>6.1</c:v>
                </c:pt>
                <c:pt idx="51">
                  <c:v>7</c:v>
                </c:pt>
                <c:pt idx="52">
                  <c:v>7</c:v>
                </c:pt>
                <c:pt idx="53">
                  <c:v>7.4</c:v>
                </c:pt>
                <c:pt idx="54">
                  <c:v>7.9</c:v>
                </c:pt>
                <c:pt idx="55">
                  <c:v>7.2</c:v>
                </c:pt>
                <c:pt idx="56">
                  <c:v>5.2</c:v>
                </c:pt>
                <c:pt idx="57">
                  <c:v>4.4000000000000004</c:v>
                </c:pt>
                <c:pt idx="58">
                  <c:v>3.3</c:v>
                </c:pt>
                <c:pt idx="59">
                  <c:v>3</c:v>
                </c:pt>
                <c:pt idx="60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B-4865-857D-650420B1359C}"/>
            </c:ext>
          </c:extLst>
        </c:ser>
        <c:ser>
          <c:idx val="1"/>
          <c:order val="1"/>
          <c:tx>
            <c:strRef>
              <c:f>'2%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Coupon'!$B$7:$BJ$7</c:f>
              <c:numCache>
                <c:formatCode>_(* #,##0.0_);_(* \(#,##0.0\);_(* "-"??_);_(@_)</c:formatCode>
                <c:ptCount val="61"/>
                <c:pt idx="0">
                  <c:v>4.4000000000000004</c:v>
                </c:pt>
                <c:pt idx="1">
                  <c:v>3.5</c:v>
                </c:pt>
                <c:pt idx="2">
                  <c:v>3</c:v>
                </c:pt>
                <c:pt idx="3">
                  <c:v>4.0999999999999996</c:v>
                </c:pt>
                <c:pt idx="4">
                  <c:v>3.8</c:v>
                </c:pt>
                <c:pt idx="5">
                  <c:v>4.5999999999999996</c:v>
                </c:pt>
                <c:pt idx="6">
                  <c:v>4.4000000000000004</c:v>
                </c:pt>
                <c:pt idx="7">
                  <c:v>4.8</c:v>
                </c:pt>
                <c:pt idx="8">
                  <c:v>5.2</c:v>
                </c:pt>
                <c:pt idx="9">
                  <c:v>5.4</c:v>
                </c:pt>
                <c:pt idx="10">
                  <c:v>5</c:v>
                </c:pt>
                <c:pt idx="11">
                  <c:v>4.4000000000000004</c:v>
                </c:pt>
                <c:pt idx="12">
                  <c:v>4</c:v>
                </c:pt>
                <c:pt idx="13">
                  <c:v>3.2</c:v>
                </c:pt>
                <c:pt idx="14">
                  <c:v>3.1</c:v>
                </c:pt>
                <c:pt idx="15">
                  <c:v>3.7</c:v>
                </c:pt>
                <c:pt idx="16">
                  <c:v>3.6</c:v>
                </c:pt>
                <c:pt idx="17">
                  <c:v>4.3</c:v>
                </c:pt>
                <c:pt idx="18">
                  <c:v>3.9</c:v>
                </c:pt>
                <c:pt idx="19">
                  <c:v>4.7</c:v>
                </c:pt>
                <c:pt idx="20">
                  <c:v>4.7</c:v>
                </c:pt>
                <c:pt idx="21">
                  <c:v>4.7</c:v>
                </c:pt>
                <c:pt idx="22">
                  <c:v>4.9000000000000004</c:v>
                </c:pt>
                <c:pt idx="23">
                  <c:v>4.2</c:v>
                </c:pt>
                <c:pt idx="24">
                  <c:v>3.8</c:v>
                </c:pt>
                <c:pt idx="25">
                  <c:v>3</c:v>
                </c:pt>
                <c:pt idx="26">
                  <c:v>2.6</c:v>
                </c:pt>
                <c:pt idx="27">
                  <c:v>2.8</c:v>
                </c:pt>
                <c:pt idx="28">
                  <c:v>3</c:v>
                </c:pt>
                <c:pt idx="29">
                  <c:v>3.4</c:v>
                </c:pt>
                <c:pt idx="30">
                  <c:v>3.5</c:v>
                </c:pt>
                <c:pt idx="31">
                  <c:v>4.5</c:v>
                </c:pt>
                <c:pt idx="32">
                  <c:v>4.2</c:v>
                </c:pt>
                <c:pt idx="33">
                  <c:v>4.8</c:v>
                </c:pt>
                <c:pt idx="34">
                  <c:v>4.5</c:v>
                </c:pt>
                <c:pt idx="35">
                  <c:v>3.7</c:v>
                </c:pt>
                <c:pt idx="36">
                  <c:v>3.8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2.8</c:v>
                </c:pt>
                <c:pt idx="40">
                  <c:v>2.9</c:v>
                </c:pt>
                <c:pt idx="41">
                  <c:v>3.6</c:v>
                </c:pt>
                <c:pt idx="42">
                  <c:v>4.4000000000000004</c:v>
                </c:pt>
                <c:pt idx="43">
                  <c:v>4.9000000000000004</c:v>
                </c:pt>
                <c:pt idx="44">
                  <c:v>4.8</c:v>
                </c:pt>
                <c:pt idx="45">
                  <c:v>6.2</c:v>
                </c:pt>
                <c:pt idx="46">
                  <c:v>6.1</c:v>
                </c:pt>
                <c:pt idx="47">
                  <c:v>6.5</c:v>
                </c:pt>
                <c:pt idx="48">
                  <c:v>6.9</c:v>
                </c:pt>
                <c:pt idx="49">
                  <c:v>5.7</c:v>
                </c:pt>
                <c:pt idx="50">
                  <c:v>6</c:v>
                </c:pt>
                <c:pt idx="51">
                  <c:v>7.1</c:v>
                </c:pt>
                <c:pt idx="52">
                  <c:v>7</c:v>
                </c:pt>
                <c:pt idx="53">
                  <c:v>7.5</c:v>
                </c:pt>
                <c:pt idx="54">
                  <c:v>7.8</c:v>
                </c:pt>
                <c:pt idx="55">
                  <c:v>7.3</c:v>
                </c:pt>
                <c:pt idx="56">
                  <c:v>5.5</c:v>
                </c:pt>
                <c:pt idx="57">
                  <c:v>4.8</c:v>
                </c:pt>
                <c:pt idx="58">
                  <c:v>3.6</c:v>
                </c:pt>
                <c:pt idx="59">
                  <c:v>3</c:v>
                </c:pt>
                <c:pt idx="60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B-4865-857D-650420B13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6080"/>
        <c:axId val="1394160880"/>
      </c:lineChart>
      <c:dateAx>
        <c:axId val="139415608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0880"/>
        <c:crosses val="autoZero"/>
        <c:auto val="1"/>
        <c:lblOffset val="100"/>
        <c:baseTimeUnit val="months"/>
      </c:dateAx>
      <c:valAx>
        <c:axId val="139416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'2% Coupon'!$B$8:$BV$8</c:f>
              <c:numCache>
                <c:formatCode>_(* #,##0.0_);_(* \(#,##0.0\);_(* "-"??_);_(@_)</c:formatCode>
                <c:ptCount val="73"/>
                <c:pt idx="0">
                  <c:v>4.4000000000000004</c:v>
                </c:pt>
                <c:pt idx="1">
                  <c:v>3.4</c:v>
                </c:pt>
                <c:pt idx="2">
                  <c:v>3.2</c:v>
                </c:pt>
                <c:pt idx="3">
                  <c:v>4.2</c:v>
                </c:pt>
                <c:pt idx="4">
                  <c:v>3.9</c:v>
                </c:pt>
                <c:pt idx="5">
                  <c:v>4.7</c:v>
                </c:pt>
                <c:pt idx="6">
                  <c:v>4.5999999999999996</c:v>
                </c:pt>
                <c:pt idx="7">
                  <c:v>4.9000000000000004</c:v>
                </c:pt>
                <c:pt idx="8">
                  <c:v>5.2</c:v>
                </c:pt>
                <c:pt idx="9">
                  <c:v>5.3</c:v>
                </c:pt>
                <c:pt idx="10">
                  <c:v>5.0999999999999996</c:v>
                </c:pt>
                <c:pt idx="11">
                  <c:v>4.5999999999999996</c:v>
                </c:pt>
                <c:pt idx="12">
                  <c:v>4.2</c:v>
                </c:pt>
                <c:pt idx="13">
                  <c:v>3.3</c:v>
                </c:pt>
                <c:pt idx="14">
                  <c:v>3</c:v>
                </c:pt>
                <c:pt idx="15">
                  <c:v>3.9</c:v>
                </c:pt>
                <c:pt idx="16">
                  <c:v>3.9</c:v>
                </c:pt>
                <c:pt idx="17">
                  <c:v>4.5</c:v>
                </c:pt>
                <c:pt idx="18">
                  <c:v>4.0999999999999996</c:v>
                </c:pt>
                <c:pt idx="19">
                  <c:v>4.8</c:v>
                </c:pt>
                <c:pt idx="20">
                  <c:v>5.0999999999999996</c:v>
                </c:pt>
                <c:pt idx="21">
                  <c:v>4.8</c:v>
                </c:pt>
                <c:pt idx="22">
                  <c:v>5</c:v>
                </c:pt>
                <c:pt idx="23">
                  <c:v>4.2</c:v>
                </c:pt>
                <c:pt idx="24">
                  <c:v>3.7</c:v>
                </c:pt>
                <c:pt idx="25">
                  <c:v>3.1</c:v>
                </c:pt>
                <c:pt idx="26">
                  <c:v>2.7</c:v>
                </c:pt>
                <c:pt idx="27">
                  <c:v>3</c:v>
                </c:pt>
                <c:pt idx="28">
                  <c:v>3.1</c:v>
                </c:pt>
                <c:pt idx="29">
                  <c:v>3.7</c:v>
                </c:pt>
                <c:pt idx="30">
                  <c:v>4</c:v>
                </c:pt>
                <c:pt idx="31">
                  <c:v>5</c:v>
                </c:pt>
                <c:pt idx="32">
                  <c:v>4.7</c:v>
                </c:pt>
                <c:pt idx="33">
                  <c:v>5.5</c:v>
                </c:pt>
                <c:pt idx="34">
                  <c:v>5.2</c:v>
                </c:pt>
                <c:pt idx="35">
                  <c:v>4.0999999999999996</c:v>
                </c:pt>
                <c:pt idx="36">
                  <c:v>4.4000000000000004</c:v>
                </c:pt>
                <c:pt idx="37">
                  <c:v>3.2</c:v>
                </c:pt>
                <c:pt idx="38">
                  <c:v>2.8</c:v>
                </c:pt>
                <c:pt idx="39">
                  <c:v>3.6</c:v>
                </c:pt>
                <c:pt idx="40">
                  <c:v>4</c:v>
                </c:pt>
                <c:pt idx="41">
                  <c:v>4.7</c:v>
                </c:pt>
                <c:pt idx="42">
                  <c:v>5.6</c:v>
                </c:pt>
                <c:pt idx="43">
                  <c:v>6.5</c:v>
                </c:pt>
                <c:pt idx="44">
                  <c:v>6.3</c:v>
                </c:pt>
                <c:pt idx="45">
                  <c:v>7.5</c:v>
                </c:pt>
                <c:pt idx="46">
                  <c:v>7.4</c:v>
                </c:pt>
                <c:pt idx="47">
                  <c:v>7.8</c:v>
                </c:pt>
                <c:pt idx="48">
                  <c:v>9.3000000000000007</c:v>
                </c:pt>
                <c:pt idx="49">
                  <c:v>8.1999999999999993</c:v>
                </c:pt>
                <c:pt idx="50">
                  <c:v>9.6999999999999993</c:v>
                </c:pt>
                <c:pt idx="51">
                  <c:v>12.7</c:v>
                </c:pt>
                <c:pt idx="52">
                  <c:v>13.7</c:v>
                </c:pt>
                <c:pt idx="53">
                  <c:v>15.9</c:v>
                </c:pt>
                <c:pt idx="54">
                  <c:v>17.8</c:v>
                </c:pt>
                <c:pt idx="55">
                  <c:v>17.3</c:v>
                </c:pt>
                <c:pt idx="56">
                  <c:v>11.5</c:v>
                </c:pt>
                <c:pt idx="57">
                  <c:v>11.2</c:v>
                </c:pt>
                <c:pt idx="58">
                  <c:v>8.6</c:v>
                </c:pt>
                <c:pt idx="59">
                  <c:v>8.6</c:v>
                </c:pt>
                <c:pt idx="60">
                  <c:v>11.8</c:v>
                </c:pt>
                <c:pt idx="61">
                  <c:v>10.4</c:v>
                </c:pt>
                <c:pt idx="62">
                  <c:v>8.9</c:v>
                </c:pt>
                <c:pt idx="63">
                  <c:v>6.9</c:v>
                </c:pt>
                <c:pt idx="64">
                  <c:v>5.0999999999999996</c:v>
                </c:pt>
                <c:pt idx="65">
                  <c:v>5</c:v>
                </c:pt>
                <c:pt idx="66">
                  <c:v>4.2</c:v>
                </c:pt>
                <c:pt idx="67">
                  <c:v>3.1</c:v>
                </c:pt>
                <c:pt idx="68">
                  <c:v>2.1</c:v>
                </c:pt>
                <c:pt idx="69">
                  <c:v>1.2</c:v>
                </c:pt>
                <c:pt idx="70">
                  <c:v>0.5</c:v>
                </c:pt>
                <c:pt idx="71">
                  <c:v>0</c:v>
                </c:pt>
                <c:pt idx="7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42-4D39-97C7-98E20DDCEFFD}"/>
            </c:ext>
          </c:extLst>
        </c:ser>
        <c:ser>
          <c:idx val="1"/>
          <c:order val="1"/>
          <c:tx>
            <c:strRef>
              <c:f>'2%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'2% Coupon'!$B$9:$BV$9</c:f>
              <c:numCache>
                <c:formatCode>_(* #,##0.0_);_(* \(#,##0.0\);_(* "-"??_);_(@_)</c:formatCode>
                <c:ptCount val="73"/>
                <c:pt idx="0">
                  <c:v>4.3</c:v>
                </c:pt>
                <c:pt idx="1">
                  <c:v>3.4</c:v>
                </c:pt>
                <c:pt idx="2">
                  <c:v>3.1</c:v>
                </c:pt>
                <c:pt idx="3">
                  <c:v>4.0999999999999996</c:v>
                </c:pt>
                <c:pt idx="4">
                  <c:v>3.8</c:v>
                </c:pt>
                <c:pt idx="5">
                  <c:v>4.5999999999999996</c:v>
                </c:pt>
                <c:pt idx="6">
                  <c:v>4.5</c:v>
                </c:pt>
                <c:pt idx="7">
                  <c:v>5</c:v>
                </c:pt>
                <c:pt idx="8">
                  <c:v>5.5</c:v>
                </c:pt>
                <c:pt idx="9">
                  <c:v>5.6</c:v>
                </c:pt>
                <c:pt idx="10">
                  <c:v>5.3</c:v>
                </c:pt>
                <c:pt idx="11">
                  <c:v>4.5</c:v>
                </c:pt>
                <c:pt idx="12">
                  <c:v>4</c:v>
                </c:pt>
                <c:pt idx="13">
                  <c:v>3.2</c:v>
                </c:pt>
                <c:pt idx="14">
                  <c:v>3.1</c:v>
                </c:pt>
                <c:pt idx="15">
                  <c:v>3.9</c:v>
                </c:pt>
                <c:pt idx="16">
                  <c:v>3.8</c:v>
                </c:pt>
                <c:pt idx="17">
                  <c:v>4.3</c:v>
                </c:pt>
                <c:pt idx="18">
                  <c:v>4</c:v>
                </c:pt>
                <c:pt idx="19">
                  <c:v>4.8</c:v>
                </c:pt>
                <c:pt idx="20">
                  <c:v>5.0999999999999996</c:v>
                </c:pt>
                <c:pt idx="21">
                  <c:v>4.8</c:v>
                </c:pt>
                <c:pt idx="22">
                  <c:v>5</c:v>
                </c:pt>
                <c:pt idx="23">
                  <c:v>4.4000000000000004</c:v>
                </c:pt>
                <c:pt idx="24">
                  <c:v>3.8</c:v>
                </c:pt>
                <c:pt idx="25">
                  <c:v>3.1</c:v>
                </c:pt>
                <c:pt idx="26">
                  <c:v>2.7</c:v>
                </c:pt>
                <c:pt idx="27">
                  <c:v>3</c:v>
                </c:pt>
                <c:pt idx="28">
                  <c:v>3.1</c:v>
                </c:pt>
                <c:pt idx="29">
                  <c:v>3.7</c:v>
                </c:pt>
                <c:pt idx="30">
                  <c:v>3.9</c:v>
                </c:pt>
                <c:pt idx="31">
                  <c:v>5.0999999999999996</c:v>
                </c:pt>
                <c:pt idx="32">
                  <c:v>4.7</c:v>
                </c:pt>
                <c:pt idx="33">
                  <c:v>5.5</c:v>
                </c:pt>
                <c:pt idx="34">
                  <c:v>5</c:v>
                </c:pt>
                <c:pt idx="35">
                  <c:v>4</c:v>
                </c:pt>
                <c:pt idx="36">
                  <c:v>4.4000000000000004</c:v>
                </c:pt>
                <c:pt idx="37">
                  <c:v>3.1</c:v>
                </c:pt>
                <c:pt idx="38">
                  <c:v>2.8</c:v>
                </c:pt>
                <c:pt idx="39">
                  <c:v>3.5</c:v>
                </c:pt>
                <c:pt idx="40">
                  <c:v>4</c:v>
                </c:pt>
                <c:pt idx="41">
                  <c:v>4.7</c:v>
                </c:pt>
                <c:pt idx="42">
                  <c:v>5.7</c:v>
                </c:pt>
                <c:pt idx="43">
                  <c:v>6.5</c:v>
                </c:pt>
                <c:pt idx="44">
                  <c:v>6.2</c:v>
                </c:pt>
                <c:pt idx="45">
                  <c:v>7.7</c:v>
                </c:pt>
                <c:pt idx="46">
                  <c:v>7.4</c:v>
                </c:pt>
                <c:pt idx="47">
                  <c:v>8.1999999999999993</c:v>
                </c:pt>
                <c:pt idx="48">
                  <c:v>9.1</c:v>
                </c:pt>
                <c:pt idx="49">
                  <c:v>8.1</c:v>
                </c:pt>
                <c:pt idx="50">
                  <c:v>9.6</c:v>
                </c:pt>
                <c:pt idx="51">
                  <c:v>12.4</c:v>
                </c:pt>
                <c:pt idx="52">
                  <c:v>13.2</c:v>
                </c:pt>
                <c:pt idx="53">
                  <c:v>15.5</c:v>
                </c:pt>
                <c:pt idx="54">
                  <c:v>17.5</c:v>
                </c:pt>
                <c:pt idx="55">
                  <c:v>17.399999999999999</c:v>
                </c:pt>
                <c:pt idx="56">
                  <c:v>11.4</c:v>
                </c:pt>
                <c:pt idx="57">
                  <c:v>11.2</c:v>
                </c:pt>
                <c:pt idx="58">
                  <c:v>8.8000000000000007</c:v>
                </c:pt>
                <c:pt idx="59">
                  <c:v>8.6999999999999993</c:v>
                </c:pt>
                <c:pt idx="60">
                  <c:v>11.8</c:v>
                </c:pt>
                <c:pt idx="61">
                  <c:v>10.3</c:v>
                </c:pt>
                <c:pt idx="62">
                  <c:v>8.6999999999999993</c:v>
                </c:pt>
                <c:pt idx="63">
                  <c:v>7.3</c:v>
                </c:pt>
                <c:pt idx="64">
                  <c:v>5.6</c:v>
                </c:pt>
                <c:pt idx="65">
                  <c:v>6</c:v>
                </c:pt>
                <c:pt idx="66">
                  <c:v>5</c:v>
                </c:pt>
                <c:pt idx="67">
                  <c:v>3.7</c:v>
                </c:pt>
                <c:pt idx="68">
                  <c:v>2.4</c:v>
                </c:pt>
                <c:pt idx="69">
                  <c:v>1.5</c:v>
                </c:pt>
                <c:pt idx="70">
                  <c:v>0.6</c:v>
                </c:pt>
                <c:pt idx="71">
                  <c:v>0</c:v>
                </c:pt>
                <c:pt idx="7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2-4D39-97C7-98E20DDCE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2240"/>
        <c:axId val="1394157520"/>
      </c:lineChart>
      <c:dateAx>
        <c:axId val="139415224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7520"/>
        <c:crosses val="autoZero"/>
        <c:auto val="1"/>
        <c:lblOffset val="100"/>
        <c:baseTimeUnit val="months"/>
      </c:dateAx>
      <c:valAx>
        <c:axId val="13941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'2.5% Coupon'!$B$17:$G$17</c:f>
              <c:strCache>
                <c:ptCount val="6"/>
                <c:pt idx="0">
                  <c:v> 2016 </c:v>
                </c:pt>
                <c:pt idx="1">
                  <c:v> 2019 </c:v>
                </c:pt>
                <c:pt idx="2">
                  <c:v> 2020 </c:v>
                </c:pt>
                <c:pt idx="3">
                  <c:v> 2021 </c:v>
                </c:pt>
                <c:pt idx="4">
                  <c:v> 2022 </c:v>
                </c:pt>
                <c:pt idx="5">
                  <c:v> All </c:v>
                </c:pt>
              </c:strCache>
            </c:strRef>
          </c:cat>
          <c:val>
            <c:numRef>
              <c:f>'2.5% Coupon'!$B$18:$G$18</c:f>
              <c:numCache>
                <c:formatCode>_(* #,##0.0_);_(* \(#,##0.0\);_(* "-"??_);_(@_)</c:formatCode>
                <c:ptCount val="6"/>
                <c:pt idx="0">
                  <c:v>4.7</c:v>
                </c:pt>
                <c:pt idx="1">
                  <c:v>4.8</c:v>
                </c:pt>
                <c:pt idx="2">
                  <c:v>5.3</c:v>
                </c:pt>
                <c:pt idx="3">
                  <c:v>5.5</c:v>
                </c:pt>
                <c:pt idx="4">
                  <c:v>5.2</c:v>
                </c:pt>
                <c:pt idx="5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77-4F1A-B17C-B4BFEF2248D0}"/>
            </c:ext>
          </c:extLst>
        </c:ser>
        <c:ser>
          <c:idx val="1"/>
          <c:order val="1"/>
          <c:tx>
            <c:strRef>
              <c:f>'2.5%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'2.5% Coupon'!$B$17:$G$17</c:f>
              <c:strCache>
                <c:ptCount val="6"/>
                <c:pt idx="0">
                  <c:v> 2016 </c:v>
                </c:pt>
                <c:pt idx="1">
                  <c:v> 2019 </c:v>
                </c:pt>
                <c:pt idx="2">
                  <c:v> 2020 </c:v>
                </c:pt>
                <c:pt idx="3">
                  <c:v> 2021 </c:v>
                </c:pt>
                <c:pt idx="4">
                  <c:v> 2022 </c:v>
                </c:pt>
                <c:pt idx="5">
                  <c:v> All </c:v>
                </c:pt>
              </c:strCache>
            </c:strRef>
          </c:cat>
          <c:val>
            <c:numRef>
              <c:f>'2.5% Coupon'!$B$19:$G$19</c:f>
              <c:numCache>
                <c:formatCode>_(* #,##0.0_);_(* \(#,##0.0\);_(* "-"??_);_(@_)</c:formatCode>
                <c:ptCount val="6"/>
                <c:pt idx="0">
                  <c:v>4.0999999999999996</c:v>
                </c:pt>
                <c:pt idx="1">
                  <c:v>5.3</c:v>
                </c:pt>
                <c:pt idx="2">
                  <c:v>5.4</c:v>
                </c:pt>
                <c:pt idx="3">
                  <c:v>5.6</c:v>
                </c:pt>
                <c:pt idx="4">
                  <c:v>5.3</c:v>
                </c:pt>
                <c:pt idx="5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77-4F1A-B17C-B4BFEF224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64240"/>
        <c:axId val="1394170480"/>
      </c:barChart>
      <c:catAx>
        <c:axId val="139416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70480"/>
        <c:crosses val="autoZero"/>
        <c:auto val="1"/>
        <c:lblAlgn val="ctr"/>
        <c:lblOffset val="100"/>
        <c:noMultiLvlLbl val="0"/>
      </c:catAx>
      <c:valAx>
        <c:axId val="139417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'2.5% Coupon'!$B$14:$DQ$14</c:f>
              <c:numCache>
                <c:formatCode>_(* #,##0.0_);_(* \(#,##0.0\);_(* "-"??_);_(@_)</c:formatCode>
                <c:ptCount val="120"/>
                <c:pt idx="0">
                  <c:v>5.4</c:v>
                </c:pt>
                <c:pt idx="1">
                  <c:v>4.4000000000000004</c:v>
                </c:pt>
                <c:pt idx="2">
                  <c:v>4.0999999999999996</c:v>
                </c:pt>
                <c:pt idx="3">
                  <c:v>5.2</c:v>
                </c:pt>
                <c:pt idx="4">
                  <c:v>4.7</c:v>
                </c:pt>
                <c:pt idx="5">
                  <c:v>5.7</c:v>
                </c:pt>
                <c:pt idx="6">
                  <c:v>5.5</c:v>
                </c:pt>
                <c:pt idx="7">
                  <c:v>5.8</c:v>
                </c:pt>
                <c:pt idx="8">
                  <c:v>6.4</c:v>
                </c:pt>
                <c:pt idx="9">
                  <c:v>6.2</c:v>
                </c:pt>
                <c:pt idx="10">
                  <c:v>6.1</c:v>
                </c:pt>
                <c:pt idx="11">
                  <c:v>5.6</c:v>
                </c:pt>
                <c:pt idx="12">
                  <c:v>5.2</c:v>
                </c:pt>
                <c:pt idx="13">
                  <c:v>4.2</c:v>
                </c:pt>
                <c:pt idx="14">
                  <c:v>3.9</c:v>
                </c:pt>
                <c:pt idx="15">
                  <c:v>4.8</c:v>
                </c:pt>
                <c:pt idx="16">
                  <c:v>4.9000000000000004</c:v>
                </c:pt>
                <c:pt idx="17">
                  <c:v>5.4</c:v>
                </c:pt>
                <c:pt idx="18">
                  <c:v>5</c:v>
                </c:pt>
                <c:pt idx="19">
                  <c:v>5.7</c:v>
                </c:pt>
                <c:pt idx="20">
                  <c:v>5.9</c:v>
                </c:pt>
                <c:pt idx="21">
                  <c:v>5.7</c:v>
                </c:pt>
                <c:pt idx="22">
                  <c:v>6.1</c:v>
                </c:pt>
                <c:pt idx="23">
                  <c:v>5.4</c:v>
                </c:pt>
                <c:pt idx="24">
                  <c:v>4.8</c:v>
                </c:pt>
                <c:pt idx="25">
                  <c:v>3.9</c:v>
                </c:pt>
                <c:pt idx="26">
                  <c:v>3.4</c:v>
                </c:pt>
                <c:pt idx="27">
                  <c:v>3.8</c:v>
                </c:pt>
                <c:pt idx="28">
                  <c:v>3.9</c:v>
                </c:pt>
                <c:pt idx="29">
                  <c:v>4.5</c:v>
                </c:pt>
                <c:pt idx="30">
                  <c:v>4.7</c:v>
                </c:pt>
                <c:pt idx="31">
                  <c:v>5.7</c:v>
                </c:pt>
                <c:pt idx="32">
                  <c:v>5.3</c:v>
                </c:pt>
                <c:pt idx="33">
                  <c:v>6.1</c:v>
                </c:pt>
                <c:pt idx="34">
                  <c:v>5.8</c:v>
                </c:pt>
                <c:pt idx="35">
                  <c:v>4.7</c:v>
                </c:pt>
                <c:pt idx="36">
                  <c:v>4.9000000000000004</c:v>
                </c:pt>
                <c:pt idx="37">
                  <c:v>3.6</c:v>
                </c:pt>
                <c:pt idx="38">
                  <c:v>3.1</c:v>
                </c:pt>
                <c:pt idx="39">
                  <c:v>3.9</c:v>
                </c:pt>
                <c:pt idx="40">
                  <c:v>4.2</c:v>
                </c:pt>
                <c:pt idx="41">
                  <c:v>5.0999999999999996</c:v>
                </c:pt>
                <c:pt idx="42">
                  <c:v>6.1</c:v>
                </c:pt>
                <c:pt idx="43">
                  <c:v>7.1</c:v>
                </c:pt>
                <c:pt idx="44">
                  <c:v>7</c:v>
                </c:pt>
                <c:pt idx="45">
                  <c:v>8.4</c:v>
                </c:pt>
                <c:pt idx="46">
                  <c:v>8.1999999999999993</c:v>
                </c:pt>
                <c:pt idx="47">
                  <c:v>9.1</c:v>
                </c:pt>
                <c:pt idx="48">
                  <c:v>10.5</c:v>
                </c:pt>
                <c:pt idx="49">
                  <c:v>9.6</c:v>
                </c:pt>
                <c:pt idx="50">
                  <c:v>11.6</c:v>
                </c:pt>
                <c:pt idx="51">
                  <c:v>15</c:v>
                </c:pt>
                <c:pt idx="52">
                  <c:v>17</c:v>
                </c:pt>
                <c:pt idx="53">
                  <c:v>19.600000000000001</c:v>
                </c:pt>
                <c:pt idx="54">
                  <c:v>22.1</c:v>
                </c:pt>
                <c:pt idx="55">
                  <c:v>21.4</c:v>
                </c:pt>
                <c:pt idx="56">
                  <c:v>16.899999999999999</c:v>
                </c:pt>
                <c:pt idx="57">
                  <c:v>17.899999999999999</c:v>
                </c:pt>
                <c:pt idx="58">
                  <c:v>15.7</c:v>
                </c:pt>
                <c:pt idx="59">
                  <c:v>19.2</c:v>
                </c:pt>
                <c:pt idx="60">
                  <c:v>31</c:v>
                </c:pt>
                <c:pt idx="61">
                  <c:v>30.6</c:v>
                </c:pt>
                <c:pt idx="62">
                  <c:v>28.4</c:v>
                </c:pt>
                <c:pt idx="63">
                  <c:v>28.3</c:v>
                </c:pt>
                <c:pt idx="64">
                  <c:v>23.2</c:v>
                </c:pt>
                <c:pt idx="65">
                  <c:v>24.1</c:v>
                </c:pt>
                <c:pt idx="66">
                  <c:v>20.3</c:v>
                </c:pt>
                <c:pt idx="67">
                  <c:v>15.9</c:v>
                </c:pt>
                <c:pt idx="68">
                  <c:v>12.4</c:v>
                </c:pt>
                <c:pt idx="69">
                  <c:v>9.8000000000000007</c:v>
                </c:pt>
                <c:pt idx="70">
                  <c:v>6.6</c:v>
                </c:pt>
                <c:pt idx="71">
                  <c:v>10</c:v>
                </c:pt>
                <c:pt idx="72">
                  <c:v>8.1</c:v>
                </c:pt>
                <c:pt idx="73">
                  <c:v>4.2</c:v>
                </c:pt>
                <c:pt idx="74">
                  <c:v>3</c:v>
                </c:pt>
                <c:pt idx="75">
                  <c:v>3.4</c:v>
                </c:pt>
                <c:pt idx="76">
                  <c:v>3.5</c:v>
                </c:pt>
                <c:pt idx="77">
                  <c:v>4.5</c:v>
                </c:pt>
                <c:pt idx="78">
                  <c:v>5</c:v>
                </c:pt>
                <c:pt idx="79">
                  <c:v>7</c:v>
                </c:pt>
                <c:pt idx="80">
                  <c:v>8.6999999999999993</c:v>
                </c:pt>
                <c:pt idx="81">
                  <c:v>8.1</c:v>
                </c:pt>
                <c:pt idx="82">
                  <c:v>7.3</c:v>
                </c:pt>
                <c:pt idx="83">
                  <c:v>7.1</c:v>
                </c:pt>
                <c:pt idx="84">
                  <c:v>5.2</c:v>
                </c:pt>
                <c:pt idx="85">
                  <c:v>3.9</c:v>
                </c:pt>
                <c:pt idx="86">
                  <c:v>3.9</c:v>
                </c:pt>
                <c:pt idx="87">
                  <c:v>4.2</c:v>
                </c:pt>
                <c:pt idx="88">
                  <c:v>5.3</c:v>
                </c:pt>
                <c:pt idx="89">
                  <c:v>6</c:v>
                </c:pt>
                <c:pt idx="90">
                  <c:v>5.0999999999999996</c:v>
                </c:pt>
                <c:pt idx="91">
                  <c:v>6.9</c:v>
                </c:pt>
                <c:pt idx="92">
                  <c:v>7.3</c:v>
                </c:pt>
                <c:pt idx="93">
                  <c:v>7.7</c:v>
                </c:pt>
                <c:pt idx="94">
                  <c:v>7</c:v>
                </c:pt>
                <c:pt idx="95">
                  <c:v>6.6</c:v>
                </c:pt>
                <c:pt idx="96">
                  <c:v>5.8</c:v>
                </c:pt>
                <c:pt idx="97">
                  <c:v>4.9000000000000004</c:v>
                </c:pt>
                <c:pt idx="98">
                  <c:v>5.2</c:v>
                </c:pt>
                <c:pt idx="99">
                  <c:v>5.4</c:v>
                </c:pt>
                <c:pt idx="100">
                  <c:v>4.7</c:v>
                </c:pt>
                <c:pt idx="101">
                  <c:v>6.1</c:v>
                </c:pt>
                <c:pt idx="102">
                  <c:v>5</c:v>
                </c:pt>
                <c:pt idx="103">
                  <c:v>6.6</c:v>
                </c:pt>
                <c:pt idx="104">
                  <c:v>6.8</c:v>
                </c:pt>
                <c:pt idx="105">
                  <c:v>7.7</c:v>
                </c:pt>
                <c:pt idx="106">
                  <c:v>6.2</c:v>
                </c:pt>
                <c:pt idx="107">
                  <c:v>4.9000000000000004</c:v>
                </c:pt>
                <c:pt idx="108">
                  <c:v>5.2</c:v>
                </c:pt>
                <c:pt idx="109">
                  <c:v>3.4</c:v>
                </c:pt>
                <c:pt idx="110">
                  <c:v>4</c:v>
                </c:pt>
                <c:pt idx="111">
                  <c:v>5.2</c:v>
                </c:pt>
                <c:pt idx="112">
                  <c:v>6.2</c:v>
                </c:pt>
                <c:pt idx="113">
                  <c:v>7</c:v>
                </c:pt>
                <c:pt idx="114">
                  <c:v>7.7</c:v>
                </c:pt>
                <c:pt idx="115">
                  <c:v>7.9</c:v>
                </c:pt>
                <c:pt idx="116">
                  <c:v>7.2</c:v>
                </c:pt>
                <c:pt idx="117">
                  <c:v>8.1</c:v>
                </c:pt>
                <c:pt idx="118">
                  <c:v>7.2</c:v>
                </c:pt>
                <c:pt idx="119">
                  <c:v>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C2-40D9-9925-4F76942A4CDB}"/>
            </c:ext>
          </c:extLst>
        </c:ser>
        <c:ser>
          <c:idx val="1"/>
          <c:order val="1"/>
          <c:tx>
            <c:strRef>
              <c:f>'2.5%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Coupon'!$B$15:$DQ$15</c:f>
              <c:numCache>
                <c:formatCode>_(* #,##0.0_);_(* \(#,##0.0\);_(* "-"??_);_(@_)</c:formatCode>
                <c:ptCount val="120"/>
                <c:pt idx="0">
                  <c:v>5.5</c:v>
                </c:pt>
                <c:pt idx="1">
                  <c:v>4.4000000000000004</c:v>
                </c:pt>
                <c:pt idx="2">
                  <c:v>4</c:v>
                </c:pt>
                <c:pt idx="3">
                  <c:v>5.2</c:v>
                </c:pt>
                <c:pt idx="4">
                  <c:v>4.7</c:v>
                </c:pt>
                <c:pt idx="5">
                  <c:v>5.7</c:v>
                </c:pt>
                <c:pt idx="6">
                  <c:v>5.5</c:v>
                </c:pt>
                <c:pt idx="7">
                  <c:v>6</c:v>
                </c:pt>
                <c:pt idx="8">
                  <c:v>6.4</c:v>
                </c:pt>
                <c:pt idx="9">
                  <c:v>6.3</c:v>
                </c:pt>
                <c:pt idx="10">
                  <c:v>6</c:v>
                </c:pt>
                <c:pt idx="11">
                  <c:v>5.6</c:v>
                </c:pt>
                <c:pt idx="12">
                  <c:v>4.9000000000000004</c:v>
                </c:pt>
                <c:pt idx="13">
                  <c:v>4.2</c:v>
                </c:pt>
                <c:pt idx="14">
                  <c:v>4</c:v>
                </c:pt>
                <c:pt idx="15">
                  <c:v>4.7</c:v>
                </c:pt>
                <c:pt idx="16">
                  <c:v>4.7</c:v>
                </c:pt>
                <c:pt idx="17">
                  <c:v>5.5</c:v>
                </c:pt>
                <c:pt idx="18">
                  <c:v>5</c:v>
                </c:pt>
                <c:pt idx="19">
                  <c:v>5.7</c:v>
                </c:pt>
                <c:pt idx="20">
                  <c:v>5.9</c:v>
                </c:pt>
                <c:pt idx="21">
                  <c:v>5.6</c:v>
                </c:pt>
                <c:pt idx="22">
                  <c:v>6.2</c:v>
                </c:pt>
                <c:pt idx="23">
                  <c:v>5.4</c:v>
                </c:pt>
                <c:pt idx="24">
                  <c:v>4.7</c:v>
                </c:pt>
                <c:pt idx="25">
                  <c:v>4</c:v>
                </c:pt>
                <c:pt idx="26">
                  <c:v>3.4</c:v>
                </c:pt>
                <c:pt idx="27">
                  <c:v>3.7</c:v>
                </c:pt>
                <c:pt idx="28">
                  <c:v>3.8</c:v>
                </c:pt>
                <c:pt idx="29">
                  <c:v>4.5</c:v>
                </c:pt>
                <c:pt idx="30">
                  <c:v>4.7</c:v>
                </c:pt>
                <c:pt idx="31">
                  <c:v>5.7</c:v>
                </c:pt>
                <c:pt idx="32">
                  <c:v>5.3</c:v>
                </c:pt>
                <c:pt idx="33">
                  <c:v>6</c:v>
                </c:pt>
                <c:pt idx="34">
                  <c:v>5.8</c:v>
                </c:pt>
                <c:pt idx="35">
                  <c:v>4.5</c:v>
                </c:pt>
                <c:pt idx="36">
                  <c:v>4.9000000000000004</c:v>
                </c:pt>
                <c:pt idx="37">
                  <c:v>3.5</c:v>
                </c:pt>
                <c:pt idx="38">
                  <c:v>3.1</c:v>
                </c:pt>
                <c:pt idx="39">
                  <c:v>3.9</c:v>
                </c:pt>
                <c:pt idx="40">
                  <c:v>4.0999999999999996</c:v>
                </c:pt>
                <c:pt idx="41">
                  <c:v>5</c:v>
                </c:pt>
                <c:pt idx="42">
                  <c:v>6</c:v>
                </c:pt>
                <c:pt idx="43">
                  <c:v>6.8</c:v>
                </c:pt>
                <c:pt idx="44">
                  <c:v>6.7</c:v>
                </c:pt>
                <c:pt idx="45">
                  <c:v>8.6</c:v>
                </c:pt>
                <c:pt idx="46">
                  <c:v>8.1</c:v>
                </c:pt>
                <c:pt idx="47">
                  <c:v>9.1</c:v>
                </c:pt>
                <c:pt idx="48">
                  <c:v>10.1</c:v>
                </c:pt>
                <c:pt idx="49">
                  <c:v>9.3000000000000007</c:v>
                </c:pt>
                <c:pt idx="50">
                  <c:v>10.9</c:v>
                </c:pt>
                <c:pt idx="51">
                  <c:v>13.8</c:v>
                </c:pt>
                <c:pt idx="52">
                  <c:v>15.4</c:v>
                </c:pt>
                <c:pt idx="53">
                  <c:v>18.5</c:v>
                </c:pt>
                <c:pt idx="54">
                  <c:v>21</c:v>
                </c:pt>
                <c:pt idx="55">
                  <c:v>21.2</c:v>
                </c:pt>
                <c:pt idx="56">
                  <c:v>16.600000000000001</c:v>
                </c:pt>
                <c:pt idx="57">
                  <c:v>17.7</c:v>
                </c:pt>
                <c:pt idx="58">
                  <c:v>15.9</c:v>
                </c:pt>
                <c:pt idx="59">
                  <c:v>19.5</c:v>
                </c:pt>
                <c:pt idx="60">
                  <c:v>31.9</c:v>
                </c:pt>
                <c:pt idx="61">
                  <c:v>31.2</c:v>
                </c:pt>
                <c:pt idx="62">
                  <c:v>28.9</c:v>
                </c:pt>
                <c:pt idx="63">
                  <c:v>28.3</c:v>
                </c:pt>
                <c:pt idx="64">
                  <c:v>23</c:v>
                </c:pt>
                <c:pt idx="65">
                  <c:v>24.3</c:v>
                </c:pt>
                <c:pt idx="66">
                  <c:v>20.3</c:v>
                </c:pt>
                <c:pt idx="67">
                  <c:v>16.2</c:v>
                </c:pt>
                <c:pt idx="68">
                  <c:v>12.3</c:v>
                </c:pt>
                <c:pt idx="69">
                  <c:v>9.9</c:v>
                </c:pt>
                <c:pt idx="70">
                  <c:v>7.1</c:v>
                </c:pt>
                <c:pt idx="71">
                  <c:v>9.3000000000000007</c:v>
                </c:pt>
                <c:pt idx="72">
                  <c:v>7.8</c:v>
                </c:pt>
                <c:pt idx="73">
                  <c:v>3.6</c:v>
                </c:pt>
                <c:pt idx="74">
                  <c:v>3</c:v>
                </c:pt>
                <c:pt idx="75">
                  <c:v>3.2</c:v>
                </c:pt>
                <c:pt idx="76">
                  <c:v>3</c:v>
                </c:pt>
                <c:pt idx="77">
                  <c:v>4.2</c:v>
                </c:pt>
                <c:pt idx="78">
                  <c:v>4.9000000000000004</c:v>
                </c:pt>
                <c:pt idx="79">
                  <c:v>5.5</c:v>
                </c:pt>
                <c:pt idx="80">
                  <c:v>10.1</c:v>
                </c:pt>
                <c:pt idx="81">
                  <c:v>8</c:v>
                </c:pt>
                <c:pt idx="82">
                  <c:v>9</c:v>
                </c:pt>
                <c:pt idx="83">
                  <c:v>6.5</c:v>
                </c:pt>
                <c:pt idx="84">
                  <c:v>4.9000000000000004</c:v>
                </c:pt>
                <c:pt idx="85">
                  <c:v>4.0999999999999996</c:v>
                </c:pt>
                <c:pt idx="86">
                  <c:v>4</c:v>
                </c:pt>
                <c:pt idx="87">
                  <c:v>4.7</c:v>
                </c:pt>
                <c:pt idx="88">
                  <c:v>6.2</c:v>
                </c:pt>
                <c:pt idx="89">
                  <c:v>5.6</c:v>
                </c:pt>
                <c:pt idx="90">
                  <c:v>4</c:v>
                </c:pt>
                <c:pt idx="91">
                  <c:v>7.2</c:v>
                </c:pt>
                <c:pt idx="92">
                  <c:v>6.8</c:v>
                </c:pt>
                <c:pt idx="93">
                  <c:v>6.6</c:v>
                </c:pt>
                <c:pt idx="94">
                  <c:v>6.4</c:v>
                </c:pt>
                <c:pt idx="95">
                  <c:v>4.9000000000000004</c:v>
                </c:pt>
                <c:pt idx="96">
                  <c:v>5.3</c:v>
                </c:pt>
                <c:pt idx="97">
                  <c:v>4.3</c:v>
                </c:pt>
                <c:pt idx="98">
                  <c:v>3.5</c:v>
                </c:pt>
                <c:pt idx="99">
                  <c:v>4.9000000000000004</c:v>
                </c:pt>
                <c:pt idx="100">
                  <c:v>4.5999999999999996</c:v>
                </c:pt>
                <c:pt idx="101">
                  <c:v>5.3</c:v>
                </c:pt>
                <c:pt idx="102">
                  <c:v>4.3</c:v>
                </c:pt>
                <c:pt idx="103">
                  <c:v>6.2</c:v>
                </c:pt>
                <c:pt idx="104">
                  <c:v>4.5</c:v>
                </c:pt>
                <c:pt idx="105">
                  <c:v>6</c:v>
                </c:pt>
                <c:pt idx="106">
                  <c:v>4.3</c:v>
                </c:pt>
                <c:pt idx="107">
                  <c:v>3.4</c:v>
                </c:pt>
                <c:pt idx="108">
                  <c:v>3.8</c:v>
                </c:pt>
                <c:pt idx="109">
                  <c:v>2.6</c:v>
                </c:pt>
                <c:pt idx="110">
                  <c:v>2.6</c:v>
                </c:pt>
                <c:pt idx="111">
                  <c:v>4.4000000000000004</c:v>
                </c:pt>
                <c:pt idx="112">
                  <c:v>4.2</c:v>
                </c:pt>
                <c:pt idx="113">
                  <c:v>5</c:v>
                </c:pt>
                <c:pt idx="114">
                  <c:v>3.9</c:v>
                </c:pt>
                <c:pt idx="115">
                  <c:v>7</c:v>
                </c:pt>
                <c:pt idx="116">
                  <c:v>6.3</c:v>
                </c:pt>
                <c:pt idx="117">
                  <c:v>8.3000000000000007</c:v>
                </c:pt>
                <c:pt idx="118">
                  <c:v>6.4</c:v>
                </c:pt>
                <c:pt idx="119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C2-40D9-9925-4F76942A4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66160"/>
        <c:axId val="1394172400"/>
      </c:lineChart>
      <c:dateAx>
        <c:axId val="139416616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72400"/>
        <c:crosses val="autoZero"/>
        <c:auto val="1"/>
        <c:lblOffset val="100"/>
        <c:baseTimeUnit val="months"/>
      </c:dateAx>
      <c:valAx>
        <c:axId val="139417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Coupon'!$A$4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'2.5% Coupon'!$B$4:$AX$4</c:f>
              <c:numCache>
                <c:formatCode>_(* #,##0.0_);_(* \(#,##0.0\);_(* "-"??_);_(@_)</c:formatCode>
                <c:ptCount val="49"/>
                <c:pt idx="0">
                  <c:v>5.2</c:v>
                </c:pt>
                <c:pt idx="1">
                  <c:v>4.5</c:v>
                </c:pt>
                <c:pt idx="2">
                  <c:v>4</c:v>
                </c:pt>
                <c:pt idx="3">
                  <c:v>5.4</c:v>
                </c:pt>
                <c:pt idx="4">
                  <c:v>4.7</c:v>
                </c:pt>
                <c:pt idx="5">
                  <c:v>5.5</c:v>
                </c:pt>
                <c:pt idx="6">
                  <c:v>5.3</c:v>
                </c:pt>
                <c:pt idx="7">
                  <c:v>5.5</c:v>
                </c:pt>
                <c:pt idx="8">
                  <c:v>6.2</c:v>
                </c:pt>
                <c:pt idx="9">
                  <c:v>5.9</c:v>
                </c:pt>
                <c:pt idx="10">
                  <c:v>6</c:v>
                </c:pt>
                <c:pt idx="11">
                  <c:v>5.6</c:v>
                </c:pt>
                <c:pt idx="12">
                  <c:v>5.2</c:v>
                </c:pt>
                <c:pt idx="13">
                  <c:v>4.2</c:v>
                </c:pt>
                <c:pt idx="14">
                  <c:v>3.8</c:v>
                </c:pt>
                <c:pt idx="15">
                  <c:v>4.7</c:v>
                </c:pt>
                <c:pt idx="16">
                  <c:v>4.5999999999999996</c:v>
                </c:pt>
                <c:pt idx="17">
                  <c:v>5</c:v>
                </c:pt>
                <c:pt idx="18">
                  <c:v>4.5999999999999996</c:v>
                </c:pt>
                <c:pt idx="19">
                  <c:v>5.4</c:v>
                </c:pt>
                <c:pt idx="20">
                  <c:v>5.4</c:v>
                </c:pt>
                <c:pt idx="21">
                  <c:v>5.5</c:v>
                </c:pt>
                <c:pt idx="22">
                  <c:v>5.8</c:v>
                </c:pt>
                <c:pt idx="23">
                  <c:v>5.3</c:v>
                </c:pt>
                <c:pt idx="24">
                  <c:v>4.5999999999999996</c:v>
                </c:pt>
                <c:pt idx="25">
                  <c:v>3.6</c:v>
                </c:pt>
                <c:pt idx="26">
                  <c:v>3.1</c:v>
                </c:pt>
                <c:pt idx="27">
                  <c:v>3.2</c:v>
                </c:pt>
                <c:pt idx="28">
                  <c:v>3</c:v>
                </c:pt>
                <c:pt idx="29">
                  <c:v>3.6</c:v>
                </c:pt>
                <c:pt idx="30">
                  <c:v>3.8</c:v>
                </c:pt>
                <c:pt idx="31">
                  <c:v>4.5999999999999996</c:v>
                </c:pt>
                <c:pt idx="32">
                  <c:v>4.4000000000000004</c:v>
                </c:pt>
                <c:pt idx="33">
                  <c:v>4.8</c:v>
                </c:pt>
                <c:pt idx="34">
                  <c:v>4.8</c:v>
                </c:pt>
                <c:pt idx="35">
                  <c:v>3.8</c:v>
                </c:pt>
                <c:pt idx="36">
                  <c:v>3.9</c:v>
                </c:pt>
                <c:pt idx="37">
                  <c:v>3.1</c:v>
                </c:pt>
                <c:pt idx="38">
                  <c:v>2.4</c:v>
                </c:pt>
                <c:pt idx="39">
                  <c:v>2.8</c:v>
                </c:pt>
                <c:pt idx="40">
                  <c:v>2.9</c:v>
                </c:pt>
                <c:pt idx="41">
                  <c:v>3.5</c:v>
                </c:pt>
                <c:pt idx="42">
                  <c:v>3.9</c:v>
                </c:pt>
                <c:pt idx="43">
                  <c:v>4.0999999999999996</c:v>
                </c:pt>
                <c:pt idx="44">
                  <c:v>4</c:v>
                </c:pt>
                <c:pt idx="45">
                  <c:v>4.4000000000000004</c:v>
                </c:pt>
                <c:pt idx="46">
                  <c:v>4.3</c:v>
                </c:pt>
                <c:pt idx="47">
                  <c:v>4.0999999999999996</c:v>
                </c:pt>
                <c:pt idx="48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8C-47DD-AE04-0AB33827C354}"/>
            </c:ext>
          </c:extLst>
        </c:ser>
        <c:ser>
          <c:idx val="1"/>
          <c:order val="1"/>
          <c:tx>
            <c:strRef>
              <c:f>'2.5% Coupon'!$A$5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Coupon'!$B$5:$AX$5</c:f>
              <c:numCache>
                <c:formatCode>_(* #,##0.0_);_(* \(#,##0.0\);_(* "-"??_);_(@_)</c:formatCode>
                <c:ptCount val="49"/>
                <c:pt idx="0">
                  <c:v>5.3</c:v>
                </c:pt>
                <c:pt idx="1">
                  <c:v>4.4000000000000004</c:v>
                </c:pt>
                <c:pt idx="2">
                  <c:v>4.0999999999999996</c:v>
                </c:pt>
                <c:pt idx="3">
                  <c:v>5</c:v>
                </c:pt>
                <c:pt idx="4">
                  <c:v>4.5</c:v>
                </c:pt>
                <c:pt idx="5">
                  <c:v>5.5</c:v>
                </c:pt>
                <c:pt idx="6">
                  <c:v>5.2</c:v>
                </c:pt>
                <c:pt idx="7">
                  <c:v>5.4</c:v>
                </c:pt>
                <c:pt idx="8">
                  <c:v>5.7</c:v>
                </c:pt>
                <c:pt idx="9">
                  <c:v>6.2</c:v>
                </c:pt>
                <c:pt idx="10">
                  <c:v>5.7</c:v>
                </c:pt>
                <c:pt idx="11">
                  <c:v>5.8</c:v>
                </c:pt>
                <c:pt idx="12">
                  <c:v>4.9000000000000004</c:v>
                </c:pt>
                <c:pt idx="13">
                  <c:v>4.2</c:v>
                </c:pt>
                <c:pt idx="14">
                  <c:v>3.9</c:v>
                </c:pt>
                <c:pt idx="15">
                  <c:v>4.4000000000000004</c:v>
                </c:pt>
                <c:pt idx="16">
                  <c:v>4.5999999999999996</c:v>
                </c:pt>
                <c:pt idx="17">
                  <c:v>5.2</c:v>
                </c:pt>
                <c:pt idx="18">
                  <c:v>4.5999999999999996</c:v>
                </c:pt>
                <c:pt idx="19">
                  <c:v>5.3</c:v>
                </c:pt>
                <c:pt idx="20">
                  <c:v>5.3</c:v>
                </c:pt>
                <c:pt idx="21">
                  <c:v>5.3</c:v>
                </c:pt>
                <c:pt idx="22">
                  <c:v>5.9</c:v>
                </c:pt>
                <c:pt idx="23">
                  <c:v>4.9000000000000004</c:v>
                </c:pt>
                <c:pt idx="24">
                  <c:v>5</c:v>
                </c:pt>
                <c:pt idx="25">
                  <c:v>3.5</c:v>
                </c:pt>
                <c:pt idx="26">
                  <c:v>3.1</c:v>
                </c:pt>
                <c:pt idx="27">
                  <c:v>3.1</c:v>
                </c:pt>
                <c:pt idx="28">
                  <c:v>3</c:v>
                </c:pt>
                <c:pt idx="29">
                  <c:v>3.4</c:v>
                </c:pt>
                <c:pt idx="30">
                  <c:v>3.9</c:v>
                </c:pt>
                <c:pt idx="31">
                  <c:v>4.5</c:v>
                </c:pt>
                <c:pt idx="32">
                  <c:v>4.2</c:v>
                </c:pt>
                <c:pt idx="33">
                  <c:v>5</c:v>
                </c:pt>
                <c:pt idx="34">
                  <c:v>4.2</c:v>
                </c:pt>
                <c:pt idx="35">
                  <c:v>3.6</c:v>
                </c:pt>
                <c:pt idx="36">
                  <c:v>3.9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2.7</c:v>
                </c:pt>
                <c:pt idx="40">
                  <c:v>2.7</c:v>
                </c:pt>
                <c:pt idx="41">
                  <c:v>3.6</c:v>
                </c:pt>
                <c:pt idx="42">
                  <c:v>3.9</c:v>
                </c:pt>
                <c:pt idx="43">
                  <c:v>4.0999999999999996</c:v>
                </c:pt>
                <c:pt idx="44">
                  <c:v>4.2</c:v>
                </c:pt>
                <c:pt idx="45">
                  <c:v>4.9000000000000004</c:v>
                </c:pt>
                <c:pt idx="46">
                  <c:v>4.2</c:v>
                </c:pt>
                <c:pt idx="47">
                  <c:v>4.3</c:v>
                </c:pt>
                <c:pt idx="48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8C-47DD-AE04-0AB33827C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75280"/>
        <c:axId val="1394176720"/>
      </c:lineChart>
      <c:dateAx>
        <c:axId val="139417528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76720"/>
        <c:crosses val="autoZero"/>
        <c:auto val="1"/>
        <c:lblOffset val="100"/>
        <c:baseTimeUnit val="months"/>
      </c:dateAx>
      <c:valAx>
        <c:axId val="13941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7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Coupon'!$A$6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'2.5% Coupon'!$B$6:$BJ$6</c:f>
              <c:numCache>
                <c:formatCode>_(* #,##0.0_);_(* \(#,##0.0\);_(* "-"??_);_(@_)</c:formatCode>
                <c:ptCount val="61"/>
                <c:pt idx="0">
                  <c:v>5.5</c:v>
                </c:pt>
                <c:pt idx="1">
                  <c:v>4.5</c:v>
                </c:pt>
                <c:pt idx="2">
                  <c:v>4.0999999999999996</c:v>
                </c:pt>
                <c:pt idx="3">
                  <c:v>5.3</c:v>
                </c:pt>
                <c:pt idx="4">
                  <c:v>4.8</c:v>
                </c:pt>
                <c:pt idx="5">
                  <c:v>5.8</c:v>
                </c:pt>
                <c:pt idx="6">
                  <c:v>5.5</c:v>
                </c:pt>
                <c:pt idx="7">
                  <c:v>5.9</c:v>
                </c:pt>
                <c:pt idx="8">
                  <c:v>6.4</c:v>
                </c:pt>
                <c:pt idx="9">
                  <c:v>6.2</c:v>
                </c:pt>
                <c:pt idx="10">
                  <c:v>6.1</c:v>
                </c:pt>
                <c:pt idx="11">
                  <c:v>5.8</c:v>
                </c:pt>
                <c:pt idx="12">
                  <c:v>5.3</c:v>
                </c:pt>
                <c:pt idx="13">
                  <c:v>4.3</c:v>
                </c:pt>
                <c:pt idx="14">
                  <c:v>4</c:v>
                </c:pt>
                <c:pt idx="15">
                  <c:v>4.9000000000000004</c:v>
                </c:pt>
                <c:pt idx="16">
                  <c:v>5</c:v>
                </c:pt>
                <c:pt idx="17">
                  <c:v>5.4</c:v>
                </c:pt>
                <c:pt idx="18">
                  <c:v>5</c:v>
                </c:pt>
                <c:pt idx="19">
                  <c:v>5.8</c:v>
                </c:pt>
                <c:pt idx="20">
                  <c:v>6</c:v>
                </c:pt>
                <c:pt idx="21">
                  <c:v>5.8</c:v>
                </c:pt>
                <c:pt idx="22">
                  <c:v>6.1</c:v>
                </c:pt>
                <c:pt idx="23">
                  <c:v>5.5</c:v>
                </c:pt>
                <c:pt idx="24">
                  <c:v>4.9000000000000004</c:v>
                </c:pt>
                <c:pt idx="25">
                  <c:v>4</c:v>
                </c:pt>
                <c:pt idx="26">
                  <c:v>3.5</c:v>
                </c:pt>
                <c:pt idx="27">
                  <c:v>3.9</c:v>
                </c:pt>
                <c:pt idx="28">
                  <c:v>4.0999999999999996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5.6</c:v>
                </c:pt>
                <c:pt idx="32">
                  <c:v>5.3</c:v>
                </c:pt>
                <c:pt idx="33">
                  <c:v>6</c:v>
                </c:pt>
                <c:pt idx="34">
                  <c:v>5.7</c:v>
                </c:pt>
                <c:pt idx="35">
                  <c:v>4.5</c:v>
                </c:pt>
                <c:pt idx="36">
                  <c:v>4.7</c:v>
                </c:pt>
                <c:pt idx="37">
                  <c:v>3.4</c:v>
                </c:pt>
                <c:pt idx="38">
                  <c:v>2.8</c:v>
                </c:pt>
                <c:pt idx="39">
                  <c:v>3.6</c:v>
                </c:pt>
                <c:pt idx="40">
                  <c:v>3.9</c:v>
                </c:pt>
                <c:pt idx="41">
                  <c:v>4.7</c:v>
                </c:pt>
                <c:pt idx="42">
                  <c:v>5.7</c:v>
                </c:pt>
                <c:pt idx="43">
                  <c:v>6.5</c:v>
                </c:pt>
                <c:pt idx="44">
                  <c:v>6.2</c:v>
                </c:pt>
                <c:pt idx="45">
                  <c:v>7.5</c:v>
                </c:pt>
                <c:pt idx="46">
                  <c:v>7.3</c:v>
                </c:pt>
                <c:pt idx="47">
                  <c:v>7.8</c:v>
                </c:pt>
                <c:pt idx="48">
                  <c:v>8.6</c:v>
                </c:pt>
                <c:pt idx="49">
                  <c:v>7.4</c:v>
                </c:pt>
                <c:pt idx="50">
                  <c:v>8.1999999999999993</c:v>
                </c:pt>
                <c:pt idx="51">
                  <c:v>9.1</c:v>
                </c:pt>
                <c:pt idx="52">
                  <c:v>9.1</c:v>
                </c:pt>
                <c:pt idx="53">
                  <c:v>9</c:v>
                </c:pt>
                <c:pt idx="54">
                  <c:v>8.5</c:v>
                </c:pt>
                <c:pt idx="55">
                  <c:v>6.8</c:v>
                </c:pt>
                <c:pt idx="56">
                  <c:v>5.2</c:v>
                </c:pt>
                <c:pt idx="57">
                  <c:v>4.5999999999999996</c:v>
                </c:pt>
                <c:pt idx="58">
                  <c:v>2.9</c:v>
                </c:pt>
                <c:pt idx="59">
                  <c:v>2.5</c:v>
                </c:pt>
                <c:pt idx="6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3A-43E7-9C34-7FE291605020}"/>
            </c:ext>
          </c:extLst>
        </c:ser>
        <c:ser>
          <c:idx val="1"/>
          <c:order val="1"/>
          <c:tx>
            <c:strRef>
              <c:f>'2.5% Coupon'!$A$7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Coupon'!$B$7:$BJ$7</c:f>
              <c:numCache>
                <c:formatCode>_(* #,##0.0_);_(* \(#,##0.0\);_(* "-"??_);_(@_)</c:formatCode>
                <c:ptCount val="61"/>
                <c:pt idx="0">
                  <c:v>5.6</c:v>
                </c:pt>
                <c:pt idx="1">
                  <c:v>4.5</c:v>
                </c:pt>
                <c:pt idx="2">
                  <c:v>4</c:v>
                </c:pt>
                <c:pt idx="3">
                  <c:v>5.3</c:v>
                </c:pt>
                <c:pt idx="4">
                  <c:v>4.8</c:v>
                </c:pt>
                <c:pt idx="5">
                  <c:v>5.8</c:v>
                </c:pt>
                <c:pt idx="6">
                  <c:v>5.6</c:v>
                </c:pt>
                <c:pt idx="7">
                  <c:v>6.1</c:v>
                </c:pt>
                <c:pt idx="8">
                  <c:v>6.6</c:v>
                </c:pt>
                <c:pt idx="9">
                  <c:v>6.2</c:v>
                </c:pt>
                <c:pt idx="10">
                  <c:v>6.1</c:v>
                </c:pt>
                <c:pt idx="11">
                  <c:v>5.7</c:v>
                </c:pt>
                <c:pt idx="12">
                  <c:v>5.0999999999999996</c:v>
                </c:pt>
                <c:pt idx="13">
                  <c:v>4.3</c:v>
                </c:pt>
                <c:pt idx="14">
                  <c:v>4.0999999999999996</c:v>
                </c:pt>
                <c:pt idx="15">
                  <c:v>4.8</c:v>
                </c:pt>
                <c:pt idx="16">
                  <c:v>4.7</c:v>
                </c:pt>
                <c:pt idx="17">
                  <c:v>5.6</c:v>
                </c:pt>
                <c:pt idx="18">
                  <c:v>5.2</c:v>
                </c:pt>
                <c:pt idx="19">
                  <c:v>5.9</c:v>
                </c:pt>
                <c:pt idx="20">
                  <c:v>5.9</c:v>
                </c:pt>
                <c:pt idx="21">
                  <c:v>5.6</c:v>
                </c:pt>
                <c:pt idx="22">
                  <c:v>6.2</c:v>
                </c:pt>
                <c:pt idx="23">
                  <c:v>5.5</c:v>
                </c:pt>
                <c:pt idx="24">
                  <c:v>4.8</c:v>
                </c:pt>
                <c:pt idx="25">
                  <c:v>4.0999999999999996</c:v>
                </c:pt>
                <c:pt idx="26">
                  <c:v>3.5</c:v>
                </c:pt>
                <c:pt idx="27">
                  <c:v>3.8</c:v>
                </c:pt>
                <c:pt idx="28">
                  <c:v>3.9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5.9</c:v>
                </c:pt>
                <c:pt idx="32">
                  <c:v>5.3</c:v>
                </c:pt>
                <c:pt idx="33">
                  <c:v>6</c:v>
                </c:pt>
                <c:pt idx="34">
                  <c:v>5.8</c:v>
                </c:pt>
                <c:pt idx="35">
                  <c:v>4.5</c:v>
                </c:pt>
                <c:pt idx="36">
                  <c:v>4.8</c:v>
                </c:pt>
                <c:pt idx="37">
                  <c:v>3.4</c:v>
                </c:pt>
                <c:pt idx="38">
                  <c:v>2.9</c:v>
                </c:pt>
                <c:pt idx="39">
                  <c:v>3.7</c:v>
                </c:pt>
                <c:pt idx="40">
                  <c:v>3.8</c:v>
                </c:pt>
                <c:pt idx="41">
                  <c:v>4.5999999999999996</c:v>
                </c:pt>
                <c:pt idx="42">
                  <c:v>5.7</c:v>
                </c:pt>
                <c:pt idx="43">
                  <c:v>6.3</c:v>
                </c:pt>
                <c:pt idx="44">
                  <c:v>6</c:v>
                </c:pt>
                <c:pt idx="45">
                  <c:v>7.7</c:v>
                </c:pt>
                <c:pt idx="46">
                  <c:v>7.3</c:v>
                </c:pt>
                <c:pt idx="47">
                  <c:v>7.9</c:v>
                </c:pt>
                <c:pt idx="48">
                  <c:v>8.5</c:v>
                </c:pt>
                <c:pt idx="49">
                  <c:v>7.3</c:v>
                </c:pt>
                <c:pt idx="50">
                  <c:v>7.7</c:v>
                </c:pt>
                <c:pt idx="51">
                  <c:v>8.5</c:v>
                </c:pt>
                <c:pt idx="52">
                  <c:v>8.5</c:v>
                </c:pt>
                <c:pt idx="53">
                  <c:v>8.6</c:v>
                </c:pt>
                <c:pt idx="54">
                  <c:v>8</c:v>
                </c:pt>
                <c:pt idx="55">
                  <c:v>6.8</c:v>
                </c:pt>
                <c:pt idx="56">
                  <c:v>5.4</c:v>
                </c:pt>
                <c:pt idx="57">
                  <c:v>4.8</c:v>
                </c:pt>
                <c:pt idx="58">
                  <c:v>3.4</c:v>
                </c:pt>
                <c:pt idx="59">
                  <c:v>2.6</c:v>
                </c:pt>
                <c:pt idx="60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3A-43E7-9C34-7FE291605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94960"/>
        <c:axId val="1394191120"/>
      </c:lineChart>
      <c:dateAx>
        <c:axId val="139419496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1120"/>
        <c:crosses val="autoZero"/>
        <c:auto val="1"/>
        <c:lblOffset val="100"/>
        <c:baseTimeUnit val="months"/>
      </c:dateAx>
      <c:valAx>
        <c:axId val="139419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Coupon'!$A$8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'2.5% Coupon'!$B$8:$BV$8</c:f>
              <c:numCache>
                <c:formatCode>_(* #,##0.0_);_(* \(#,##0.0\);_(* "-"??_);_(@_)</c:formatCode>
                <c:ptCount val="73"/>
                <c:pt idx="0">
                  <c:v>5.3</c:v>
                </c:pt>
                <c:pt idx="1">
                  <c:v>4.2</c:v>
                </c:pt>
                <c:pt idx="2">
                  <c:v>4</c:v>
                </c:pt>
                <c:pt idx="3">
                  <c:v>5.0999999999999996</c:v>
                </c:pt>
                <c:pt idx="4">
                  <c:v>4.5999999999999996</c:v>
                </c:pt>
                <c:pt idx="5">
                  <c:v>5.7</c:v>
                </c:pt>
                <c:pt idx="6">
                  <c:v>5.5</c:v>
                </c:pt>
                <c:pt idx="7">
                  <c:v>5.9</c:v>
                </c:pt>
                <c:pt idx="8">
                  <c:v>6.5</c:v>
                </c:pt>
                <c:pt idx="9">
                  <c:v>6.3</c:v>
                </c:pt>
                <c:pt idx="10">
                  <c:v>6.1</c:v>
                </c:pt>
                <c:pt idx="11">
                  <c:v>5.4</c:v>
                </c:pt>
                <c:pt idx="12">
                  <c:v>5.0999999999999996</c:v>
                </c:pt>
                <c:pt idx="13">
                  <c:v>4</c:v>
                </c:pt>
                <c:pt idx="14">
                  <c:v>3.9</c:v>
                </c:pt>
                <c:pt idx="15">
                  <c:v>4.8</c:v>
                </c:pt>
                <c:pt idx="16">
                  <c:v>4.8</c:v>
                </c:pt>
                <c:pt idx="17">
                  <c:v>5.5</c:v>
                </c:pt>
                <c:pt idx="18">
                  <c:v>5.0999999999999996</c:v>
                </c:pt>
                <c:pt idx="19">
                  <c:v>5.7</c:v>
                </c:pt>
                <c:pt idx="20">
                  <c:v>6.1</c:v>
                </c:pt>
                <c:pt idx="21">
                  <c:v>5.7</c:v>
                </c:pt>
                <c:pt idx="22">
                  <c:v>6.1</c:v>
                </c:pt>
                <c:pt idx="23">
                  <c:v>5.3</c:v>
                </c:pt>
                <c:pt idx="24">
                  <c:v>4.7</c:v>
                </c:pt>
                <c:pt idx="25">
                  <c:v>3.9</c:v>
                </c:pt>
                <c:pt idx="26">
                  <c:v>3.3</c:v>
                </c:pt>
                <c:pt idx="27">
                  <c:v>3.9</c:v>
                </c:pt>
                <c:pt idx="28">
                  <c:v>4</c:v>
                </c:pt>
                <c:pt idx="29">
                  <c:v>4.7</c:v>
                </c:pt>
                <c:pt idx="30">
                  <c:v>4.9000000000000004</c:v>
                </c:pt>
                <c:pt idx="31">
                  <c:v>6.2</c:v>
                </c:pt>
                <c:pt idx="32">
                  <c:v>5.7</c:v>
                </c:pt>
                <c:pt idx="33">
                  <c:v>6.7</c:v>
                </c:pt>
                <c:pt idx="34">
                  <c:v>6.4</c:v>
                </c:pt>
                <c:pt idx="35">
                  <c:v>5.2</c:v>
                </c:pt>
                <c:pt idx="36">
                  <c:v>5.4</c:v>
                </c:pt>
                <c:pt idx="37">
                  <c:v>4.0999999999999996</c:v>
                </c:pt>
                <c:pt idx="38">
                  <c:v>3.5</c:v>
                </c:pt>
                <c:pt idx="39">
                  <c:v>4.7</c:v>
                </c:pt>
                <c:pt idx="40">
                  <c:v>5</c:v>
                </c:pt>
                <c:pt idx="41">
                  <c:v>6.1</c:v>
                </c:pt>
                <c:pt idx="42">
                  <c:v>7.4</c:v>
                </c:pt>
                <c:pt idx="43">
                  <c:v>8.9</c:v>
                </c:pt>
                <c:pt idx="44">
                  <c:v>8.9</c:v>
                </c:pt>
                <c:pt idx="45">
                  <c:v>10.7</c:v>
                </c:pt>
                <c:pt idx="46">
                  <c:v>10.7</c:v>
                </c:pt>
                <c:pt idx="47">
                  <c:v>12.2</c:v>
                </c:pt>
                <c:pt idx="48">
                  <c:v>14.6</c:v>
                </c:pt>
                <c:pt idx="49">
                  <c:v>13.5</c:v>
                </c:pt>
                <c:pt idx="50">
                  <c:v>16.399999999999999</c:v>
                </c:pt>
                <c:pt idx="51">
                  <c:v>21.5</c:v>
                </c:pt>
                <c:pt idx="52">
                  <c:v>24.5</c:v>
                </c:pt>
                <c:pt idx="53">
                  <c:v>28.2</c:v>
                </c:pt>
                <c:pt idx="54">
                  <c:v>31.4</c:v>
                </c:pt>
                <c:pt idx="55">
                  <c:v>30.2</c:v>
                </c:pt>
                <c:pt idx="56">
                  <c:v>22.6</c:v>
                </c:pt>
                <c:pt idx="57">
                  <c:v>23.1</c:v>
                </c:pt>
                <c:pt idx="58">
                  <c:v>19.100000000000001</c:v>
                </c:pt>
                <c:pt idx="59">
                  <c:v>21.1</c:v>
                </c:pt>
                <c:pt idx="60">
                  <c:v>32.200000000000003</c:v>
                </c:pt>
                <c:pt idx="61">
                  <c:v>30</c:v>
                </c:pt>
                <c:pt idx="62">
                  <c:v>26.6</c:v>
                </c:pt>
                <c:pt idx="63">
                  <c:v>25.1</c:v>
                </c:pt>
                <c:pt idx="64">
                  <c:v>19.600000000000001</c:v>
                </c:pt>
                <c:pt idx="65">
                  <c:v>19.899999999999999</c:v>
                </c:pt>
                <c:pt idx="66">
                  <c:v>15.4</c:v>
                </c:pt>
                <c:pt idx="67">
                  <c:v>10.7</c:v>
                </c:pt>
                <c:pt idx="68">
                  <c:v>7.1</c:v>
                </c:pt>
                <c:pt idx="69">
                  <c:v>4.4000000000000004</c:v>
                </c:pt>
                <c:pt idx="70">
                  <c:v>2.5</c:v>
                </c:pt>
                <c:pt idx="71">
                  <c:v>2.9</c:v>
                </c:pt>
                <c:pt idx="7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34-425F-95B2-D4B3EBAE6D8F}"/>
            </c:ext>
          </c:extLst>
        </c:ser>
        <c:ser>
          <c:idx val="1"/>
          <c:order val="1"/>
          <c:tx>
            <c:strRef>
              <c:f>'2.5% Coupon'!$A$9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Coupon'!$B$9:$BV$9</c:f>
              <c:numCache>
                <c:formatCode>_(* #,##0.0_);_(* \(#,##0.0\);_(* "-"??_);_(@_)</c:formatCode>
                <c:ptCount val="73"/>
                <c:pt idx="0">
                  <c:v>5.4</c:v>
                </c:pt>
                <c:pt idx="1">
                  <c:v>4.0999999999999996</c:v>
                </c:pt>
                <c:pt idx="2">
                  <c:v>3.8</c:v>
                </c:pt>
                <c:pt idx="3">
                  <c:v>5.2</c:v>
                </c:pt>
                <c:pt idx="4">
                  <c:v>4.5999999999999996</c:v>
                </c:pt>
                <c:pt idx="5">
                  <c:v>5.5</c:v>
                </c:pt>
                <c:pt idx="6">
                  <c:v>5.6</c:v>
                </c:pt>
                <c:pt idx="7">
                  <c:v>6</c:v>
                </c:pt>
                <c:pt idx="8">
                  <c:v>6.2</c:v>
                </c:pt>
                <c:pt idx="9">
                  <c:v>6.4</c:v>
                </c:pt>
                <c:pt idx="10">
                  <c:v>6</c:v>
                </c:pt>
                <c:pt idx="11">
                  <c:v>5.4</c:v>
                </c:pt>
                <c:pt idx="12">
                  <c:v>4.7</c:v>
                </c:pt>
                <c:pt idx="13">
                  <c:v>4</c:v>
                </c:pt>
                <c:pt idx="14">
                  <c:v>4</c:v>
                </c:pt>
                <c:pt idx="15">
                  <c:v>4.7</c:v>
                </c:pt>
                <c:pt idx="16">
                  <c:v>4.7</c:v>
                </c:pt>
                <c:pt idx="17">
                  <c:v>5.5</c:v>
                </c:pt>
                <c:pt idx="18">
                  <c:v>5.0999999999999996</c:v>
                </c:pt>
                <c:pt idx="19">
                  <c:v>5.7</c:v>
                </c:pt>
                <c:pt idx="20">
                  <c:v>6.1</c:v>
                </c:pt>
                <c:pt idx="21">
                  <c:v>5.9</c:v>
                </c:pt>
                <c:pt idx="22">
                  <c:v>6.3</c:v>
                </c:pt>
                <c:pt idx="23">
                  <c:v>5.4</c:v>
                </c:pt>
                <c:pt idx="24">
                  <c:v>4.5</c:v>
                </c:pt>
                <c:pt idx="25">
                  <c:v>3.9</c:v>
                </c:pt>
                <c:pt idx="26">
                  <c:v>3.4</c:v>
                </c:pt>
                <c:pt idx="27">
                  <c:v>3.7</c:v>
                </c:pt>
                <c:pt idx="28">
                  <c:v>4.0999999999999996</c:v>
                </c:pt>
                <c:pt idx="29">
                  <c:v>4.7</c:v>
                </c:pt>
                <c:pt idx="30">
                  <c:v>5</c:v>
                </c:pt>
                <c:pt idx="31">
                  <c:v>5.9</c:v>
                </c:pt>
                <c:pt idx="32">
                  <c:v>5.7</c:v>
                </c:pt>
                <c:pt idx="33">
                  <c:v>6.6</c:v>
                </c:pt>
                <c:pt idx="34">
                  <c:v>6.4</c:v>
                </c:pt>
                <c:pt idx="35">
                  <c:v>5</c:v>
                </c:pt>
                <c:pt idx="36">
                  <c:v>5.6</c:v>
                </c:pt>
                <c:pt idx="37">
                  <c:v>4.0999999999999996</c:v>
                </c:pt>
                <c:pt idx="38">
                  <c:v>3.6</c:v>
                </c:pt>
                <c:pt idx="39">
                  <c:v>4.7</c:v>
                </c:pt>
                <c:pt idx="40">
                  <c:v>5</c:v>
                </c:pt>
                <c:pt idx="41">
                  <c:v>6.2</c:v>
                </c:pt>
                <c:pt idx="42">
                  <c:v>7.5</c:v>
                </c:pt>
                <c:pt idx="43">
                  <c:v>8.6999999999999993</c:v>
                </c:pt>
                <c:pt idx="44">
                  <c:v>8.9</c:v>
                </c:pt>
                <c:pt idx="45">
                  <c:v>11.4</c:v>
                </c:pt>
                <c:pt idx="46">
                  <c:v>11</c:v>
                </c:pt>
                <c:pt idx="47">
                  <c:v>12.5</c:v>
                </c:pt>
                <c:pt idx="48">
                  <c:v>14.4</c:v>
                </c:pt>
                <c:pt idx="49">
                  <c:v>13.5</c:v>
                </c:pt>
                <c:pt idx="50">
                  <c:v>16.399999999999999</c:v>
                </c:pt>
                <c:pt idx="51">
                  <c:v>20.9</c:v>
                </c:pt>
                <c:pt idx="52">
                  <c:v>23.7</c:v>
                </c:pt>
                <c:pt idx="53">
                  <c:v>28.3</c:v>
                </c:pt>
                <c:pt idx="54">
                  <c:v>31.6</c:v>
                </c:pt>
                <c:pt idx="55">
                  <c:v>30.8</c:v>
                </c:pt>
                <c:pt idx="56">
                  <c:v>22.3</c:v>
                </c:pt>
                <c:pt idx="57">
                  <c:v>22.7</c:v>
                </c:pt>
                <c:pt idx="58">
                  <c:v>19</c:v>
                </c:pt>
                <c:pt idx="59">
                  <c:v>21.2</c:v>
                </c:pt>
                <c:pt idx="60">
                  <c:v>32.299999999999997</c:v>
                </c:pt>
                <c:pt idx="61">
                  <c:v>29.9</c:v>
                </c:pt>
                <c:pt idx="62">
                  <c:v>26.4</c:v>
                </c:pt>
                <c:pt idx="63">
                  <c:v>24.6</c:v>
                </c:pt>
                <c:pt idx="64">
                  <c:v>18.8</c:v>
                </c:pt>
                <c:pt idx="65">
                  <c:v>19</c:v>
                </c:pt>
                <c:pt idx="66">
                  <c:v>14.3</c:v>
                </c:pt>
                <c:pt idx="67">
                  <c:v>9.9</c:v>
                </c:pt>
                <c:pt idx="68">
                  <c:v>6.1</c:v>
                </c:pt>
                <c:pt idx="69">
                  <c:v>4</c:v>
                </c:pt>
                <c:pt idx="70">
                  <c:v>2.2999999999999998</c:v>
                </c:pt>
                <c:pt idx="71">
                  <c:v>2.1</c:v>
                </c:pt>
                <c:pt idx="72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34-425F-95B2-D4B3EBAE6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86800"/>
        <c:axId val="1394192560"/>
      </c:lineChart>
      <c:dateAx>
        <c:axId val="13941868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2560"/>
        <c:crosses val="autoZero"/>
        <c:auto val="1"/>
        <c:lblOffset val="100"/>
        <c:baseTimeUnit val="months"/>
      </c:dateAx>
      <c:valAx>
        <c:axId val="139419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8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Coupon'!$A$10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'2.5% Coupon'!$B$10:$CH$10</c:f>
              <c:numCache>
                <c:formatCode>_(* #,##0.0_);_(* \(#,##0.0\);_(* "-"??_);_(@_)</c:formatCode>
                <c:ptCount val="85"/>
                <c:pt idx="0">
                  <c:v>4.8</c:v>
                </c:pt>
                <c:pt idx="1">
                  <c:v>3.9</c:v>
                </c:pt>
                <c:pt idx="2">
                  <c:v>3.8</c:v>
                </c:pt>
                <c:pt idx="3">
                  <c:v>4.5</c:v>
                </c:pt>
                <c:pt idx="4">
                  <c:v>4.5</c:v>
                </c:pt>
                <c:pt idx="5">
                  <c:v>4.5999999999999996</c:v>
                </c:pt>
                <c:pt idx="6">
                  <c:v>4.8</c:v>
                </c:pt>
                <c:pt idx="7">
                  <c:v>5.4</c:v>
                </c:pt>
                <c:pt idx="8">
                  <c:v>5.8</c:v>
                </c:pt>
                <c:pt idx="9">
                  <c:v>6</c:v>
                </c:pt>
                <c:pt idx="10">
                  <c:v>5.9</c:v>
                </c:pt>
                <c:pt idx="11">
                  <c:v>5.4</c:v>
                </c:pt>
                <c:pt idx="12">
                  <c:v>4.2</c:v>
                </c:pt>
                <c:pt idx="13">
                  <c:v>3.8</c:v>
                </c:pt>
                <c:pt idx="14">
                  <c:v>3.7</c:v>
                </c:pt>
                <c:pt idx="15">
                  <c:v>4</c:v>
                </c:pt>
                <c:pt idx="16">
                  <c:v>4.9000000000000004</c:v>
                </c:pt>
                <c:pt idx="17">
                  <c:v>5.0999999999999996</c:v>
                </c:pt>
                <c:pt idx="18">
                  <c:v>4.7</c:v>
                </c:pt>
                <c:pt idx="19">
                  <c:v>5.6</c:v>
                </c:pt>
                <c:pt idx="20">
                  <c:v>6</c:v>
                </c:pt>
                <c:pt idx="21">
                  <c:v>5.0999999999999996</c:v>
                </c:pt>
                <c:pt idx="22">
                  <c:v>6.6</c:v>
                </c:pt>
                <c:pt idx="23">
                  <c:v>4.9000000000000004</c:v>
                </c:pt>
                <c:pt idx="24">
                  <c:v>4.0999999999999996</c:v>
                </c:pt>
                <c:pt idx="25">
                  <c:v>3.8</c:v>
                </c:pt>
                <c:pt idx="26">
                  <c:v>3.8</c:v>
                </c:pt>
                <c:pt idx="27">
                  <c:v>3.7</c:v>
                </c:pt>
                <c:pt idx="28">
                  <c:v>4.2</c:v>
                </c:pt>
                <c:pt idx="29">
                  <c:v>4.5</c:v>
                </c:pt>
                <c:pt idx="30">
                  <c:v>4.7</c:v>
                </c:pt>
                <c:pt idx="31">
                  <c:v>6</c:v>
                </c:pt>
                <c:pt idx="32">
                  <c:v>5.6</c:v>
                </c:pt>
                <c:pt idx="33">
                  <c:v>5.9</c:v>
                </c:pt>
                <c:pt idx="34">
                  <c:v>6</c:v>
                </c:pt>
                <c:pt idx="35">
                  <c:v>5.0999999999999996</c:v>
                </c:pt>
                <c:pt idx="36">
                  <c:v>5</c:v>
                </c:pt>
                <c:pt idx="37">
                  <c:v>3.7</c:v>
                </c:pt>
                <c:pt idx="38">
                  <c:v>3.4</c:v>
                </c:pt>
                <c:pt idx="39">
                  <c:v>4.5999999999999996</c:v>
                </c:pt>
                <c:pt idx="40">
                  <c:v>4.9000000000000004</c:v>
                </c:pt>
                <c:pt idx="41">
                  <c:v>6.5</c:v>
                </c:pt>
                <c:pt idx="42">
                  <c:v>7.3</c:v>
                </c:pt>
                <c:pt idx="43">
                  <c:v>8.3000000000000007</c:v>
                </c:pt>
                <c:pt idx="44">
                  <c:v>9.1</c:v>
                </c:pt>
                <c:pt idx="45">
                  <c:v>11.7</c:v>
                </c:pt>
                <c:pt idx="46">
                  <c:v>11.3</c:v>
                </c:pt>
                <c:pt idx="47">
                  <c:v>13.2</c:v>
                </c:pt>
                <c:pt idx="48">
                  <c:v>17.5</c:v>
                </c:pt>
                <c:pt idx="49">
                  <c:v>17.2</c:v>
                </c:pt>
                <c:pt idx="50">
                  <c:v>21.7</c:v>
                </c:pt>
                <c:pt idx="51">
                  <c:v>28.9</c:v>
                </c:pt>
                <c:pt idx="52">
                  <c:v>32.5</c:v>
                </c:pt>
                <c:pt idx="53">
                  <c:v>37.799999999999997</c:v>
                </c:pt>
                <c:pt idx="54">
                  <c:v>42.7</c:v>
                </c:pt>
                <c:pt idx="55">
                  <c:v>39.700000000000003</c:v>
                </c:pt>
                <c:pt idx="56">
                  <c:v>33</c:v>
                </c:pt>
                <c:pt idx="57">
                  <c:v>35.6</c:v>
                </c:pt>
                <c:pt idx="58">
                  <c:v>32.200000000000003</c:v>
                </c:pt>
                <c:pt idx="59">
                  <c:v>40.1</c:v>
                </c:pt>
                <c:pt idx="60">
                  <c:v>55.5</c:v>
                </c:pt>
                <c:pt idx="61">
                  <c:v>53.7</c:v>
                </c:pt>
                <c:pt idx="62">
                  <c:v>52.1</c:v>
                </c:pt>
                <c:pt idx="63">
                  <c:v>53.9</c:v>
                </c:pt>
                <c:pt idx="64">
                  <c:v>49</c:v>
                </c:pt>
                <c:pt idx="65">
                  <c:v>53.2</c:v>
                </c:pt>
                <c:pt idx="66">
                  <c:v>50.8</c:v>
                </c:pt>
                <c:pt idx="67">
                  <c:v>44.5</c:v>
                </c:pt>
                <c:pt idx="68">
                  <c:v>36.4</c:v>
                </c:pt>
                <c:pt idx="69">
                  <c:v>29.7</c:v>
                </c:pt>
                <c:pt idx="70">
                  <c:v>17.600000000000001</c:v>
                </c:pt>
                <c:pt idx="71">
                  <c:v>20.3</c:v>
                </c:pt>
                <c:pt idx="72">
                  <c:v>11.8</c:v>
                </c:pt>
                <c:pt idx="73">
                  <c:v>4.0999999999999996</c:v>
                </c:pt>
                <c:pt idx="74">
                  <c:v>2.2999999999999998</c:v>
                </c:pt>
                <c:pt idx="75">
                  <c:v>2.2000000000000002</c:v>
                </c:pt>
                <c:pt idx="76">
                  <c:v>2.1</c:v>
                </c:pt>
                <c:pt idx="77">
                  <c:v>2</c:v>
                </c:pt>
                <c:pt idx="78">
                  <c:v>2.2999999999999998</c:v>
                </c:pt>
                <c:pt idx="79">
                  <c:v>0.7</c:v>
                </c:pt>
                <c:pt idx="80">
                  <c:v>0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F8-4F70-A0E0-3E69D2EF2146}"/>
            </c:ext>
          </c:extLst>
        </c:ser>
        <c:ser>
          <c:idx val="1"/>
          <c:order val="1"/>
          <c:tx>
            <c:strRef>
              <c:f>'2.5% Coupon'!$A$11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Coupon'!$B$11:$CH$11</c:f>
              <c:numCache>
                <c:formatCode>_(* #,##0.0_);_(* \(#,##0.0\);_(* "-"??_);_(@_)</c:formatCode>
                <c:ptCount val="85"/>
                <c:pt idx="0">
                  <c:v>5.3</c:v>
                </c:pt>
                <c:pt idx="1">
                  <c:v>3.8</c:v>
                </c:pt>
                <c:pt idx="2">
                  <c:v>3.7</c:v>
                </c:pt>
                <c:pt idx="3">
                  <c:v>4.7</c:v>
                </c:pt>
                <c:pt idx="4">
                  <c:v>4.7</c:v>
                </c:pt>
                <c:pt idx="5">
                  <c:v>4.7</c:v>
                </c:pt>
                <c:pt idx="6">
                  <c:v>5.4</c:v>
                </c:pt>
                <c:pt idx="7">
                  <c:v>5.8</c:v>
                </c:pt>
                <c:pt idx="8">
                  <c:v>6.4</c:v>
                </c:pt>
                <c:pt idx="9">
                  <c:v>6.3</c:v>
                </c:pt>
                <c:pt idx="10">
                  <c:v>6.3</c:v>
                </c:pt>
                <c:pt idx="11">
                  <c:v>5</c:v>
                </c:pt>
                <c:pt idx="12">
                  <c:v>4.8</c:v>
                </c:pt>
                <c:pt idx="13">
                  <c:v>3.9</c:v>
                </c:pt>
                <c:pt idx="14">
                  <c:v>3.8</c:v>
                </c:pt>
                <c:pt idx="15">
                  <c:v>4.0999999999999996</c:v>
                </c:pt>
                <c:pt idx="16">
                  <c:v>4.2</c:v>
                </c:pt>
                <c:pt idx="17">
                  <c:v>5.6</c:v>
                </c:pt>
                <c:pt idx="18">
                  <c:v>4.9000000000000004</c:v>
                </c:pt>
                <c:pt idx="19">
                  <c:v>6.4</c:v>
                </c:pt>
                <c:pt idx="20">
                  <c:v>5.8</c:v>
                </c:pt>
                <c:pt idx="21">
                  <c:v>5.4</c:v>
                </c:pt>
                <c:pt idx="22">
                  <c:v>6.1</c:v>
                </c:pt>
                <c:pt idx="23">
                  <c:v>5.3</c:v>
                </c:pt>
                <c:pt idx="24">
                  <c:v>5.0999999999999996</c:v>
                </c:pt>
                <c:pt idx="25">
                  <c:v>3.7</c:v>
                </c:pt>
                <c:pt idx="26">
                  <c:v>3.2</c:v>
                </c:pt>
                <c:pt idx="27">
                  <c:v>3.8</c:v>
                </c:pt>
                <c:pt idx="28">
                  <c:v>4.0999999999999996</c:v>
                </c:pt>
                <c:pt idx="29">
                  <c:v>4.2</c:v>
                </c:pt>
                <c:pt idx="30">
                  <c:v>5.2</c:v>
                </c:pt>
                <c:pt idx="31">
                  <c:v>6.2</c:v>
                </c:pt>
                <c:pt idx="32">
                  <c:v>6.3</c:v>
                </c:pt>
                <c:pt idx="33">
                  <c:v>6</c:v>
                </c:pt>
                <c:pt idx="34">
                  <c:v>6.1</c:v>
                </c:pt>
                <c:pt idx="35">
                  <c:v>4.7</c:v>
                </c:pt>
                <c:pt idx="36">
                  <c:v>5.0999999999999996</c:v>
                </c:pt>
                <c:pt idx="37">
                  <c:v>3.7</c:v>
                </c:pt>
                <c:pt idx="38">
                  <c:v>3.8</c:v>
                </c:pt>
                <c:pt idx="39">
                  <c:v>4.9000000000000004</c:v>
                </c:pt>
                <c:pt idx="40">
                  <c:v>4.7</c:v>
                </c:pt>
                <c:pt idx="41">
                  <c:v>6.1</c:v>
                </c:pt>
                <c:pt idx="42">
                  <c:v>7</c:v>
                </c:pt>
                <c:pt idx="43">
                  <c:v>8.5</c:v>
                </c:pt>
                <c:pt idx="44">
                  <c:v>8.8000000000000007</c:v>
                </c:pt>
                <c:pt idx="45">
                  <c:v>11.2</c:v>
                </c:pt>
                <c:pt idx="46">
                  <c:v>12.4</c:v>
                </c:pt>
                <c:pt idx="47">
                  <c:v>14.3</c:v>
                </c:pt>
                <c:pt idx="48">
                  <c:v>16.5</c:v>
                </c:pt>
                <c:pt idx="49">
                  <c:v>17.899999999999999</c:v>
                </c:pt>
                <c:pt idx="50">
                  <c:v>20.9</c:v>
                </c:pt>
                <c:pt idx="51">
                  <c:v>27.8</c:v>
                </c:pt>
                <c:pt idx="52">
                  <c:v>30.1</c:v>
                </c:pt>
                <c:pt idx="53">
                  <c:v>38.1</c:v>
                </c:pt>
                <c:pt idx="54">
                  <c:v>40.5</c:v>
                </c:pt>
                <c:pt idx="55">
                  <c:v>40.200000000000003</c:v>
                </c:pt>
                <c:pt idx="56">
                  <c:v>32.4</c:v>
                </c:pt>
                <c:pt idx="57">
                  <c:v>33.799999999999997</c:v>
                </c:pt>
                <c:pt idx="58">
                  <c:v>30.8</c:v>
                </c:pt>
                <c:pt idx="59">
                  <c:v>38.6</c:v>
                </c:pt>
                <c:pt idx="60">
                  <c:v>54.6</c:v>
                </c:pt>
                <c:pt idx="61">
                  <c:v>53.4</c:v>
                </c:pt>
                <c:pt idx="62">
                  <c:v>50.8</c:v>
                </c:pt>
                <c:pt idx="63">
                  <c:v>52.6</c:v>
                </c:pt>
                <c:pt idx="64">
                  <c:v>47.3</c:v>
                </c:pt>
                <c:pt idx="65">
                  <c:v>50.9</c:v>
                </c:pt>
                <c:pt idx="66">
                  <c:v>47.7</c:v>
                </c:pt>
                <c:pt idx="67">
                  <c:v>41.8</c:v>
                </c:pt>
                <c:pt idx="68">
                  <c:v>33.6</c:v>
                </c:pt>
                <c:pt idx="69">
                  <c:v>24.5</c:v>
                </c:pt>
                <c:pt idx="70">
                  <c:v>15.4</c:v>
                </c:pt>
                <c:pt idx="71">
                  <c:v>16.7</c:v>
                </c:pt>
                <c:pt idx="72">
                  <c:v>9.1999999999999993</c:v>
                </c:pt>
                <c:pt idx="73">
                  <c:v>3.2</c:v>
                </c:pt>
                <c:pt idx="74">
                  <c:v>2.6</c:v>
                </c:pt>
                <c:pt idx="75">
                  <c:v>2.2999999999999998</c:v>
                </c:pt>
                <c:pt idx="76">
                  <c:v>1.8</c:v>
                </c:pt>
                <c:pt idx="77">
                  <c:v>2.2999999999999998</c:v>
                </c:pt>
                <c:pt idx="78">
                  <c:v>1.8</c:v>
                </c:pt>
                <c:pt idx="79">
                  <c:v>1.4</c:v>
                </c:pt>
                <c:pt idx="80">
                  <c:v>2.8</c:v>
                </c:pt>
                <c:pt idx="81">
                  <c:v>0.5</c:v>
                </c:pt>
                <c:pt idx="82">
                  <c:v>0.1</c:v>
                </c:pt>
                <c:pt idx="8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F8-4F70-A0E0-3E69D2EF2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95920"/>
        <c:axId val="1394189680"/>
      </c:lineChart>
      <c:dateAx>
        <c:axId val="139419592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89680"/>
        <c:crosses val="autoZero"/>
        <c:auto val="1"/>
        <c:lblOffset val="100"/>
        <c:baseTimeUnit val="months"/>
      </c:dateAx>
      <c:valAx>
        <c:axId val="13941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2.5% Coupon, 2016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'2.5% Coupon'!$A$12</c:f>
              <c:strCache>
                <c:ptCount val="1"/>
                <c:pt idx="0">
                  <c:v> Fannie Mae 2016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'2.5% Coupon'!$B$12:$DR$12</c:f>
              <c:numCache>
                <c:formatCode>_(* #,##0.0_);_(* \(#,##0.0\);_(* "-"??_);_(@_)</c:formatCode>
                <c:ptCount val="121"/>
                <c:pt idx="0">
                  <c:v>4.7</c:v>
                </c:pt>
                <c:pt idx="1">
                  <c:v>3.3</c:v>
                </c:pt>
                <c:pt idx="2">
                  <c:v>4</c:v>
                </c:pt>
                <c:pt idx="3">
                  <c:v>4.2</c:v>
                </c:pt>
                <c:pt idx="4">
                  <c:v>2.7</c:v>
                </c:pt>
                <c:pt idx="5">
                  <c:v>6.1</c:v>
                </c:pt>
                <c:pt idx="6">
                  <c:v>4.5</c:v>
                </c:pt>
                <c:pt idx="7">
                  <c:v>5.8</c:v>
                </c:pt>
                <c:pt idx="8">
                  <c:v>6.2</c:v>
                </c:pt>
                <c:pt idx="9">
                  <c:v>5.2</c:v>
                </c:pt>
                <c:pt idx="10">
                  <c:v>4.9000000000000004</c:v>
                </c:pt>
                <c:pt idx="11">
                  <c:v>4.7</c:v>
                </c:pt>
                <c:pt idx="12">
                  <c:v>4</c:v>
                </c:pt>
                <c:pt idx="13">
                  <c:v>4.4000000000000004</c:v>
                </c:pt>
                <c:pt idx="14">
                  <c:v>4.5999999999999996</c:v>
                </c:pt>
                <c:pt idx="15">
                  <c:v>4.9000000000000004</c:v>
                </c:pt>
                <c:pt idx="16">
                  <c:v>4.5</c:v>
                </c:pt>
                <c:pt idx="17">
                  <c:v>4</c:v>
                </c:pt>
                <c:pt idx="18">
                  <c:v>5.9</c:v>
                </c:pt>
                <c:pt idx="19">
                  <c:v>5.6</c:v>
                </c:pt>
                <c:pt idx="20">
                  <c:v>8.1</c:v>
                </c:pt>
                <c:pt idx="21">
                  <c:v>5.4</c:v>
                </c:pt>
                <c:pt idx="22">
                  <c:v>3.7</c:v>
                </c:pt>
                <c:pt idx="23">
                  <c:v>4.3</c:v>
                </c:pt>
                <c:pt idx="24">
                  <c:v>4</c:v>
                </c:pt>
                <c:pt idx="25">
                  <c:v>4</c:v>
                </c:pt>
                <c:pt idx="26">
                  <c:v>3.7</c:v>
                </c:pt>
                <c:pt idx="27">
                  <c:v>2.5</c:v>
                </c:pt>
                <c:pt idx="28">
                  <c:v>3.9</c:v>
                </c:pt>
                <c:pt idx="29">
                  <c:v>4.4000000000000004</c:v>
                </c:pt>
                <c:pt idx="30">
                  <c:v>4.2</c:v>
                </c:pt>
                <c:pt idx="31">
                  <c:v>5.8</c:v>
                </c:pt>
                <c:pt idx="32">
                  <c:v>6.6</c:v>
                </c:pt>
                <c:pt idx="33">
                  <c:v>6.6</c:v>
                </c:pt>
                <c:pt idx="34">
                  <c:v>5.3</c:v>
                </c:pt>
                <c:pt idx="35">
                  <c:v>5.7</c:v>
                </c:pt>
                <c:pt idx="36">
                  <c:v>6.6</c:v>
                </c:pt>
                <c:pt idx="37">
                  <c:v>4.7</c:v>
                </c:pt>
                <c:pt idx="38">
                  <c:v>4.5999999999999996</c:v>
                </c:pt>
                <c:pt idx="39">
                  <c:v>4.3</c:v>
                </c:pt>
                <c:pt idx="40">
                  <c:v>4.5999999999999996</c:v>
                </c:pt>
                <c:pt idx="41">
                  <c:v>6.5</c:v>
                </c:pt>
                <c:pt idx="42">
                  <c:v>7.1</c:v>
                </c:pt>
                <c:pt idx="43">
                  <c:v>8.4</c:v>
                </c:pt>
                <c:pt idx="44">
                  <c:v>8.1999999999999993</c:v>
                </c:pt>
                <c:pt idx="45">
                  <c:v>11.2</c:v>
                </c:pt>
                <c:pt idx="46">
                  <c:v>12.2</c:v>
                </c:pt>
                <c:pt idx="47">
                  <c:v>10.5</c:v>
                </c:pt>
                <c:pt idx="48">
                  <c:v>14.7</c:v>
                </c:pt>
                <c:pt idx="49">
                  <c:v>14</c:v>
                </c:pt>
                <c:pt idx="50">
                  <c:v>13.2</c:v>
                </c:pt>
                <c:pt idx="51">
                  <c:v>22.3</c:v>
                </c:pt>
                <c:pt idx="52">
                  <c:v>23.1</c:v>
                </c:pt>
                <c:pt idx="53">
                  <c:v>27.3</c:v>
                </c:pt>
                <c:pt idx="54">
                  <c:v>30.6</c:v>
                </c:pt>
                <c:pt idx="55">
                  <c:v>29.4</c:v>
                </c:pt>
                <c:pt idx="56">
                  <c:v>26.6</c:v>
                </c:pt>
                <c:pt idx="57">
                  <c:v>27.4</c:v>
                </c:pt>
                <c:pt idx="58">
                  <c:v>27.2</c:v>
                </c:pt>
                <c:pt idx="59">
                  <c:v>31.1</c:v>
                </c:pt>
                <c:pt idx="60">
                  <c:v>41.6</c:v>
                </c:pt>
                <c:pt idx="61">
                  <c:v>40.6</c:v>
                </c:pt>
                <c:pt idx="62">
                  <c:v>34.1</c:v>
                </c:pt>
                <c:pt idx="63">
                  <c:v>40</c:v>
                </c:pt>
                <c:pt idx="64">
                  <c:v>38.799999999999997</c:v>
                </c:pt>
                <c:pt idx="65">
                  <c:v>41.7</c:v>
                </c:pt>
                <c:pt idx="66">
                  <c:v>38.9</c:v>
                </c:pt>
                <c:pt idx="67">
                  <c:v>34.200000000000003</c:v>
                </c:pt>
                <c:pt idx="68">
                  <c:v>33.5</c:v>
                </c:pt>
                <c:pt idx="69">
                  <c:v>25.4</c:v>
                </c:pt>
                <c:pt idx="70">
                  <c:v>18.2</c:v>
                </c:pt>
                <c:pt idx="71">
                  <c:v>18.100000000000001</c:v>
                </c:pt>
                <c:pt idx="72">
                  <c:v>13.8</c:v>
                </c:pt>
                <c:pt idx="73">
                  <c:v>7.2</c:v>
                </c:pt>
                <c:pt idx="74">
                  <c:v>5.8</c:v>
                </c:pt>
                <c:pt idx="75">
                  <c:v>7.8</c:v>
                </c:pt>
                <c:pt idx="76">
                  <c:v>6.4</c:v>
                </c:pt>
                <c:pt idx="77">
                  <c:v>8.8000000000000007</c:v>
                </c:pt>
                <c:pt idx="78">
                  <c:v>7.5</c:v>
                </c:pt>
                <c:pt idx="79">
                  <c:v>8.8000000000000007</c:v>
                </c:pt>
                <c:pt idx="80">
                  <c:v>8.4</c:v>
                </c:pt>
                <c:pt idx="81">
                  <c:v>8.4</c:v>
                </c:pt>
                <c:pt idx="82">
                  <c:v>6.7</c:v>
                </c:pt>
                <c:pt idx="83">
                  <c:v>6</c:v>
                </c:pt>
                <c:pt idx="84">
                  <c:v>5.4</c:v>
                </c:pt>
                <c:pt idx="85">
                  <c:v>3.2</c:v>
                </c:pt>
                <c:pt idx="86">
                  <c:v>3</c:v>
                </c:pt>
                <c:pt idx="87">
                  <c:v>4.0999999999999996</c:v>
                </c:pt>
                <c:pt idx="88">
                  <c:v>4.2</c:v>
                </c:pt>
                <c:pt idx="89">
                  <c:v>5.8</c:v>
                </c:pt>
                <c:pt idx="90">
                  <c:v>4.2</c:v>
                </c:pt>
                <c:pt idx="91">
                  <c:v>5.8</c:v>
                </c:pt>
                <c:pt idx="92">
                  <c:v>6.1</c:v>
                </c:pt>
                <c:pt idx="93">
                  <c:v>7</c:v>
                </c:pt>
                <c:pt idx="94">
                  <c:v>6.1</c:v>
                </c:pt>
                <c:pt idx="95">
                  <c:v>6.1</c:v>
                </c:pt>
                <c:pt idx="96">
                  <c:v>4.2</c:v>
                </c:pt>
                <c:pt idx="97">
                  <c:v>3.4</c:v>
                </c:pt>
                <c:pt idx="98">
                  <c:v>3.3</c:v>
                </c:pt>
                <c:pt idx="99">
                  <c:v>4.0999999999999996</c:v>
                </c:pt>
                <c:pt idx="100">
                  <c:v>3</c:v>
                </c:pt>
                <c:pt idx="101">
                  <c:v>3.4</c:v>
                </c:pt>
                <c:pt idx="102">
                  <c:v>2.8</c:v>
                </c:pt>
                <c:pt idx="103">
                  <c:v>3</c:v>
                </c:pt>
                <c:pt idx="104">
                  <c:v>4.0999999999999996</c:v>
                </c:pt>
                <c:pt idx="105">
                  <c:v>3.4</c:v>
                </c:pt>
                <c:pt idx="106">
                  <c:v>3</c:v>
                </c:pt>
                <c:pt idx="107">
                  <c:v>2.6</c:v>
                </c:pt>
                <c:pt idx="108">
                  <c:v>2.2999999999999998</c:v>
                </c:pt>
                <c:pt idx="109">
                  <c:v>1.9</c:v>
                </c:pt>
                <c:pt idx="110">
                  <c:v>1.8</c:v>
                </c:pt>
                <c:pt idx="111">
                  <c:v>1.6</c:v>
                </c:pt>
                <c:pt idx="112">
                  <c:v>2.4</c:v>
                </c:pt>
                <c:pt idx="113">
                  <c:v>1.9</c:v>
                </c:pt>
                <c:pt idx="114">
                  <c:v>2.7</c:v>
                </c:pt>
                <c:pt idx="115">
                  <c:v>2.2000000000000002</c:v>
                </c:pt>
                <c:pt idx="116">
                  <c:v>1</c:v>
                </c:pt>
                <c:pt idx="117">
                  <c:v>1.2</c:v>
                </c:pt>
                <c:pt idx="118">
                  <c:v>1.1000000000000001</c:v>
                </c:pt>
                <c:pt idx="1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C8-4204-A938-1484426F9705}"/>
            </c:ext>
          </c:extLst>
        </c:ser>
        <c:ser>
          <c:idx val="1"/>
          <c:order val="1"/>
          <c:tx>
            <c:strRef>
              <c:f>'2.5% Coupon'!$A$13</c:f>
              <c:strCache>
                <c:ptCount val="1"/>
                <c:pt idx="0">
                  <c:v> Freddie Mac 2016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'2.5% Coupon'!$B$13:$DR$13</c:f>
              <c:numCache>
                <c:formatCode>_(* #,##0.0_);_(* \(#,##0.0\);_(* "-"??_);_(@_)</c:formatCode>
                <c:ptCount val="121"/>
                <c:pt idx="0">
                  <c:v>4.0999999999999996</c:v>
                </c:pt>
                <c:pt idx="1">
                  <c:v>3.9</c:v>
                </c:pt>
                <c:pt idx="2">
                  <c:v>5.4</c:v>
                </c:pt>
                <c:pt idx="3">
                  <c:v>3.7</c:v>
                </c:pt>
                <c:pt idx="4">
                  <c:v>4.0999999999999996</c:v>
                </c:pt>
                <c:pt idx="5">
                  <c:v>3.3</c:v>
                </c:pt>
                <c:pt idx="6">
                  <c:v>4</c:v>
                </c:pt>
                <c:pt idx="7">
                  <c:v>4.5999999999999996</c:v>
                </c:pt>
                <c:pt idx="8">
                  <c:v>5.2</c:v>
                </c:pt>
                <c:pt idx="9">
                  <c:v>5.4</c:v>
                </c:pt>
                <c:pt idx="10">
                  <c:v>6.3</c:v>
                </c:pt>
                <c:pt idx="11">
                  <c:v>5.5</c:v>
                </c:pt>
                <c:pt idx="12">
                  <c:v>2.9</c:v>
                </c:pt>
                <c:pt idx="13">
                  <c:v>3.6</c:v>
                </c:pt>
                <c:pt idx="14">
                  <c:v>3.4</c:v>
                </c:pt>
                <c:pt idx="15">
                  <c:v>4.5999999999999996</c:v>
                </c:pt>
                <c:pt idx="16">
                  <c:v>3.4</c:v>
                </c:pt>
                <c:pt idx="17">
                  <c:v>4.2</c:v>
                </c:pt>
                <c:pt idx="18">
                  <c:v>3.9</c:v>
                </c:pt>
                <c:pt idx="19">
                  <c:v>6.6</c:v>
                </c:pt>
                <c:pt idx="20">
                  <c:v>4.5</c:v>
                </c:pt>
                <c:pt idx="21">
                  <c:v>4.9000000000000004</c:v>
                </c:pt>
                <c:pt idx="22">
                  <c:v>4.5999999999999996</c:v>
                </c:pt>
                <c:pt idx="23">
                  <c:v>3.2</c:v>
                </c:pt>
                <c:pt idx="24">
                  <c:v>4.7</c:v>
                </c:pt>
                <c:pt idx="25">
                  <c:v>3.7</c:v>
                </c:pt>
                <c:pt idx="26">
                  <c:v>3.5</c:v>
                </c:pt>
                <c:pt idx="27">
                  <c:v>3.6</c:v>
                </c:pt>
                <c:pt idx="28">
                  <c:v>3.7</c:v>
                </c:pt>
                <c:pt idx="29">
                  <c:v>6</c:v>
                </c:pt>
                <c:pt idx="30">
                  <c:v>4</c:v>
                </c:pt>
                <c:pt idx="31">
                  <c:v>4.7</c:v>
                </c:pt>
                <c:pt idx="32">
                  <c:v>5.5</c:v>
                </c:pt>
                <c:pt idx="33">
                  <c:v>6.3</c:v>
                </c:pt>
                <c:pt idx="34">
                  <c:v>4.5999999999999996</c:v>
                </c:pt>
                <c:pt idx="35">
                  <c:v>5.6</c:v>
                </c:pt>
                <c:pt idx="36">
                  <c:v>4.2</c:v>
                </c:pt>
                <c:pt idx="37">
                  <c:v>3.6</c:v>
                </c:pt>
                <c:pt idx="38">
                  <c:v>3.1</c:v>
                </c:pt>
                <c:pt idx="39">
                  <c:v>4.8</c:v>
                </c:pt>
                <c:pt idx="40">
                  <c:v>4.9000000000000004</c:v>
                </c:pt>
                <c:pt idx="41">
                  <c:v>4.0999999999999996</c:v>
                </c:pt>
                <c:pt idx="42">
                  <c:v>6.8</c:v>
                </c:pt>
                <c:pt idx="43">
                  <c:v>7.6</c:v>
                </c:pt>
                <c:pt idx="44">
                  <c:v>8.1999999999999993</c:v>
                </c:pt>
                <c:pt idx="45">
                  <c:v>9.8000000000000007</c:v>
                </c:pt>
                <c:pt idx="46">
                  <c:v>10.6</c:v>
                </c:pt>
                <c:pt idx="47">
                  <c:v>13.8</c:v>
                </c:pt>
                <c:pt idx="48">
                  <c:v>18.399999999999999</c:v>
                </c:pt>
                <c:pt idx="49">
                  <c:v>12.2</c:v>
                </c:pt>
                <c:pt idx="50">
                  <c:v>18.2</c:v>
                </c:pt>
                <c:pt idx="51">
                  <c:v>22.9</c:v>
                </c:pt>
                <c:pt idx="52">
                  <c:v>22</c:v>
                </c:pt>
                <c:pt idx="53">
                  <c:v>29.5</c:v>
                </c:pt>
                <c:pt idx="54">
                  <c:v>32.700000000000003</c:v>
                </c:pt>
                <c:pt idx="55">
                  <c:v>29.4</c:v>
                </c:pt>
                <c:pt idx="56">
                  <c:v>25.9</c:v>
                </c:pt>
                <c:pt idx="57">
                  <c:v>29</c:v>
                </c:pt>
                <c:pt idx="58">
                  <c:v>25.7</c:v>
                </c:pt>
                <c:pt idx="59">
                  <c:v>38</c:v>
                </c:pt>
                <c:pt idx="60">
                  <c:v>48.2</c:v>
                </c:pt>
                <c:pt idx="61">
                  <c:v>42</c:v>
                </c:pt>
                <c:pt idx="62">
                  <c:v>36.799999999999997</c:v>
                </c:pt>
                <c:pt idx="63">
                  <c:v>43.2</c:v>
                </c:pt>
                <c:pt idx="64">
                  <c:v>43</c:v>
                </c:pt>
                <c:pt idx="65">
                  <c:v>47.2</c:v>
                </c:pt>
                <c:pt idx="66">
                  <c:v>42.7</c:v>
                </c:pt>
                <c:pt idx="67">
                  <c:v>38.9</c:v>
                </c:pt>
                <c:pt idx="68">
                  <c:v>30.8</c:v>
                </c:pt>
                <c:pt idx="69">
                  <c:v>27.2</c:v>
                </c:pt>
                <c:pt idx="70">
                  <c:v>19</c:v>
                </c:pt>
                <c:pt idx="71">
                  <c:v>19.399999999999999</c:v>
                </c:pt>
                <c:pt idx="72">
                  <c:v>12.3</c:v>
                </c:pt>
                <c:pt idx="73">
                  <c:v>7.4</c:v>
                </c:pt>
                <c:pt idx="74">
                  <c:v>6</c:v>
                </c:pt>
                <c:pt idx="75">
                  <c:v>8.1</c:v>
                </c:pt>
                <c:pt idx="76">
                  <c:v>8</c:v>
                </c:pt>
                <c:pt idx="77">
                  <c:v>8.6999999999999993</c:v>
                </c:pt>
                <c:pt idx="78">
                  <c:v>8.6</c:v>
                </c:pt>
                <c:pt idx="79">
                  <c:v>7.8</c:v>
                </c:pt>
                <c:pt idx="80">
                  <c:v>9.4</c:v>
                </c:pt>
                <c:pt idx="81">
                  <c:v>8.3000000000000007</c:v>
                </c:pt>
                <c:pt idx="82">
                  <c:v>9.6999999999999993</c:v>
                </c:pt>
                <c:pt idx="83">
                  <c:v>6.4</c:v>
                </c:pt>
                <c:pt idx="84">
                  <c:v>4.5</c:v>
                </c:pt>
                <c:pt idx="85">
                  <c:v>4.4000000000000004</c:v>
                </c:pt>
                <c:pt idx="86">
                  <c:v>3.2</c:v>
                </c:pt>
                <c:pt idx="87">
                  <c:v>4.9000000000000004</c:v>
                </c:pt>
                <c:pt idx="88">
                  <c:v>5.9</c:v>
                </c:pt>
                <c:pt idx="89">
                  <c:v>5</c:v>
                </c:pt>
                <c:pt idx="90">
                  <c:v>3.8</c:v>
                </c:pt>
                <c:pt idx="91">
                  <c:v>6.9</c:v>
                </c:pt>
                <c:pt idx="92">
                  <c:v>6.3</c:v>
                </c:pt>
                <c:pt idx="93">
                  <c:v>5.7</c:v>
                </c:pt>
                <c:pt idx="94">
                  <c:v>5.9</c:v>
                </c:pt>
                <c:pt idx="95">
                  <c:v>4.2</c:v>
                </c:pt>
                <c:pt idx="96">
                  <c:v>5.7</c:v>
                </c:pt>
                <c:pt idx="97">
                  <c:v>3.6</c:v>
                </c:pt>
                <c:pt idx="98">
                  <c:v>3.3</c:v>
                </c:pt>
                <c:pt idx="99">
                  <c:v>3.8</c:v>
                </c:pt>
                <c:pt idx="100">
                  <c:v>3.9</c:v>
                </c:pt>
                <c:pt idx="101">
                  <c:v>4</c:v>
                </c:pt>
                <c:pt idx="102">
                  <c:v>3.5</c:v>
                </c:pt>
                <c:pt idx="103">
                  <c:v>5.4</c:v>
                </c:pt>
                <c:pt idx="104">
                  <c:v>3.5</c:v>
                </c:pt>
                <c:pt idx="105">
                  <c:v>5.0999999999999996</c:v>
                </c:pt>
                <c:pt idx="106">
                  <c:v>3</c:v>
                </c:pt>
                <c:pt idx="107">
                  <c:v>2.1</c:v>
                </c:pt>
                <c:pt idx="108">
                  <c:v>2.7</c:v>
                </c:pt>
                <c:pt idx="109">
                  <c:v>1.7</c:v>
                </c:pt>
                <c:pt idx="110">
                  <c:v>1.5</c:v>
                </c:pt>
                <c:pt idx="111">
                  <c:v>2.4</c:v>
                </c:pt>
                <c:pt idx="112">
                  <c:v>2.6</c:v>
                </c:pt>
                <c:pt idx="113">
                  <c:v>2.7</c:v>
                </c:pt>
                <c:pt idx="114">
                  <c:v>1.4</c:v>
                </c:pt>
                <c:pt idx="115">
                  <c:v>2.9</c:v>
                </c:pt>
                <c:pt idx="116">
                  <c:v>2.2999999999999998</c:v>
                </c:pt>
                <c:pt idx="117">
                  <c:v>0.6</c:v>
                </c:pt>
                <c:pt idx="118">
                  <c:v>0.3</c:v>
                </c:pt>
                <c:pt idx="119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C8-4204-A938-1484426F9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01680"/>
        <c:axId val="1394202160"/>
      </c:lineChart>
      <c:dateAx>
        <c:axId val="139420168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02160"/>
        <c:crosses val="autoZero"/>
        <c:auto val="1"/>
        <c:lblOffset val="100"/>
        <c:baseTimeUnit val="months"/>
      </c:dateAx>
      <c:valAx>
        <c:axId val="13942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0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'3% Coupon'!$A$24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'3% Coupon'!$B$23:$J$23</c:f>
              <c:strCache>
                <c:ptCount val="9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All </c:v>
                </c:pt>
              </c:strCache>
            </c:strRef>
          </c:cat>
          <c:val>
            <c:numRef>
              <c:f>'3% Coupon'!$B$24:$J$24</c:f>
              <c:numCache>
                <c:formatCode>_(* #,##0.0_);_(* \(#,##0.0\);_(* "-"??_);_(@_)</c:formatCode>
                <c:ptCount val="9"/>
                <c:pt idx="0">
                  <c:v>5.3</c:v>
                </c:pt>
                <c:pt idx="1">
                  <c:v>6</c:v>
                </c:pt>
                <c:pt idx="2">
                  <c:v>4.5999999999999996</c:v>
                </c:pt>
                <c:pt idx="3">
                  <c:v>5.9</c:v>
                </c:pt>
                <c:pt idx="4">
                  <c:v>6.1</c:v>
                </c:pt>
                <c:pt idx="5">
                  <c:v>6.7</c:v>
                </c:pt>
                <c:pt idx="6">
                  <c:v>6.3</c:v>
                </c:pt>
                <c:pt idx="7">
                  <c:v>3.5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8-4C0B-8D3C-79EB1317EAAB}"/>
            </c:ext>
          </c:extLst>
        </c:ser>
        <c:ser>
          <c:idx val="1"/>
          <c:order val="1"/>
          <c:tx>
            <c:strRef>
              <c:f>'3% Coupon'!$A$25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'3% Coupon'!$B$23:$J$23</c:f>
              <c:strCache>
                <c:ptCount val="9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All </c:v>
                </c:pt>
              </c:strCache>
            </c:strRef>
          </c:cat>
          <c:val>
            <c:numRef>
              <c:f>'3% Coupon'!$B$25:$J$25</c:f>
              <c:numCache>
                <c:formatCode>_(* #,##0.0_);_(* \(#,##0.0\);_(* "-"??_);_(@_)</c:formatCode>
                <c:ptCount val="9"/>
                <c:pt idx="0">
                  <c:v>5.6</c:v>
                </c:pt>
                <c:pt idx="1">
                  <c:v>5.4</c:v>
                </c:pt>
                <c:pt idx="2">
                  <c:v>8.6999999999999993</c:v>
                </c:pt>
                <c:pt idx="3">
                  <c:v>6.1</c:v>
                </c:pt>
                <c:pt idx="4">
                  <c:v>6.2</c:v>
                </c:pt>
                <c:pt idx="5">
                  <c:v>6.1</c:v>
                </c:pt>
                <c:pt idx="6">
                  <c:v>6</c:v>
                </c:pt>
                <c:pt idx="7">
                  <c:v>0.7</c:v>
                </c:pt>
                <c:pt idx="8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8-4C0B-8D3C-79EB1317E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97840"/>
        <c:axId val="1394203600"/>
      </c:barChart>
      <c:catAx>
        <c:axId val="139419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03600"/>
        <c:crosses val="autoZero"/>
        <c:auto val="1"/>
        <c:lblAlgn val="ctr"/>
        <c:lblOffset val="100"/>
        <c:noMultiLvlLbl val="0"/>
      </c:catAx>
      <c:valAx>
        <c:axId val="139420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Coupon'!$A$20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'3% Coupon'!$B$20:$DQ$20</c:f>
              <c:numCache>
                <c:formatCode>_(* #,##0.0_);_(* \(#,##0.0\);_(* "-"??_);_(@_)</c:formatCode>
                <c:ptCount val="120"/>
                <c:pt idx="0">
                  <c:v>6</c:v>
                </c:pt>
                <c:pt idx="1">
                  <c:v>5</c:v>
                </c:pt>
                <c:pt idx="2">
                  <c:v>4.7</c:v>
                </c:pt>
                <c:pt idx="3">
                  <c:v>5.9</c:v>
                </c:pt>
                <c:pt idx="4">
                  <c:v>5.2</c:v>
                </c:pt>
                <c:pt idx="5">
                  <c:v>6.2</c:v>
                </c:pt>
                <c:pt idx="6">
                  <c:v>6</c:v>
                </c:pt>
                <c:pt idx="7">
                  <c:v>6.3</c:v>
                </c:pt>
                <c:pt idx="8">
                  <c:v>6.7</c:v>
                </c:pt>
                <c:pt idx="9">
                  <c:v>6.6</c:v>
                </c:pt>
                <c:pt idx="10">
                  <c:v>6.4</c:v>
                </c:pt>
                <c:pt idx="11">
                  <c:v>6</c:v>
                </c:pt>
                <c:pt idx="12">
                  <c:v>5.7</c:v>
                </c:pt>
                <c:pt idx="13">
                  <c:v>4.7</c:v>
                </c:pt>
                <c:pt idx="14">
                  <c:v>4.7</c:v>
                </c:pt>
                <c:pt idx="15">
                  <c:v>5.4</c:v>
                </c:pt>
                <c:pt idx="16">
                  <c:v>5.3</c:v>
                </c:pt>
                <c:pt idx="17">
                  <c:v>5.9</c:v>
                </c:pt>
                <c:pt idx="18">
                  <c:v>5.4</c:v>
                </c:pt>
                <c:pt idx="19">
                  <c:v>6.3</c:v>
                </c:pt>
                <c:pt idx="20">
                  <c:v>6.5</c:v>
                </c:pt>
                <c:pt idx="21">
                  <c:v>6.1</c:v>
                </c:pt>
                <c:pt idx="22">
                  <c:v>6.5</c:v>
                </c:pt>
                <c:pt idx="23">
                  <c:v>6.1</c:v>
                </c:pt>
                <c:pt idx="24">
                  <c:v>5.2</c:v>
                </c:pt>
                <c:pt idx="25">
                  <c:v>4.5</c:v>
                </c:pt>
                <c:pt idx="26">
                  <c:v>4.3</c:v>
                </c:pt>
                <c:pt idx="27">
                  <c:v>4.5</c:v>
                </c:pt>
                <c:pt idx="28">
                  <c:v>4.5999999999999996</c:v>
                </c:pt>
                <c:pt idx="29">
                  <c:v>5.2</c:v>
                </c:pt>
                <c:pt idx="30">
                  <c:v>5.4</c:v>
                </c:pt>
                <c:pt idx="31">
                  <c:v>6.5</c:v>
                </c:pt>
                <c:pt idx="32">
                  <c:v>6.1</c:v>
                </c:pt>
                <c:pt idx="33">
                  <c:v>6.8</c:v>
                </c:pt>
                <c:pt idx="34">
                  <c:v>6.6</c:v>
                </c:pt>
                <c:pt idx="35">
                  <c:v>5.4</c:v>
                </c:pt>
                <c:pt idx="36">
                  <c:v>6.1</c:v>
                </c:pt>
                <c:pt idx="37">
                  <c:v>4.4000000000000004</c:v>
                </c:pt>
                <c:pt idx="38">
                  <c:v>4.2</c:v>
                </c:pt>
                <c:pt idx="39">
                  <c:v>5.0999999999999996</c:v>
                </c:pt>
                <c:pt idx="40">
                  <c:v>5.4</c:v>
                </c:pt>
                <c:pt idx="41">
                  <c:v>6.4</c:v>
                </c:pt>
                <c:pt idx="42">
                  <c:v>7.6</c:v>
                </c:pt>
                <c:pt idx="43">
                  <c:v>8.6999999999999993</c:v>
                </c:pt>
                <c:pt idx="44">
                  <c:v>8.8000000000000007</c:v>
                </c:pt>
                <c:pt idx="45">
                  <c:v>10.5</c:v>
                </c:pt>
                <c:pt idx="46">
                  <c:v>11.1</c:v>
                </c:pt>
                <c:pt idx="47">
                  <c:v>12.9</c:v>
                </c:pt>
                <c:pt idx="48">
                  <c:v>16.3</c:v>
                </c:pt>
                <c:pt idx="49">
                  <c:v>16.899999999999999</c:v>
                </c:pt>
                <c:pt idx="50">
                  <c:v>19.8</c:v>
                </c:pt>
                <c:pt idx="51">
                  <c:v>25.2</c:v>
                </c:pt>
                <c:pt idx="52">
                  <c:v>27.8</c:v>
                </c:pt>
                <c:pt idx="53">
                  <c:v>30.7</c:v>
                </c:pt>
                <c:pt idx="54">
                  <c:v>32.799999999999997</c:v>
                </c:pt>
                <c:pt idx="55">
                  <c:v>32.9</c:v>
                </c:pt>
                <c:pt idx="56">
                  <c:v>30.2</c:v>
                </c:pt>
                <c:pt idx="57">
                  <c:v>32.799999999999997</c:v>
                </c:pt>
                <c:pt idx="58">
                  <c:v>31.3</c:v>
                </c:pt>
                <c:pt idx="59">
                  <c:v>37.6</c:v>
                </c:pt>
                <c:pt idx="60">
                  <c:v>47.6</c:v>
                </c:pt>
                <c:pt idx="61">
                  <c:v>42.8</c:v>
                </c:pt>
                <c:pt idx="62">
                  <c:v>40.200000000000003</c:v>
                </c:pt>
                <c:pt idx="63">
                  <c:v>43.8</c:v>
                </c:pt>
                <c:pt idx="64">
                  <c:v>40.299999999999997</c:v>
                </c:pt>
                <c:pt idx="65">
                  <c:v>43.8</c:v>
                </c:pt>
                <c:pt idx="66">
                  <c:v>40.6</c:v>
                </c:pt>
                <c:pt idx="67">
                  <c:v>36.299999999999997</c:v>
                </c:pt>
                <c:pt idx="68">
                  <c:v>32.9</c:v>
                </c:pt>
                <c:pt idx="69">
                  <c:v>29</c:v>
                </c:pt>
                <c:pt idx="70">
                  <c:v>22.9</c:v>
                </c:pt>
                <c:pt idx="71">
                  <c:v>23.6</c:v>
                </c:pt>
                <c:pt idx="72">
                  <c:v>17</c:v>
                </c:pt>
                <c:pt idx="73">
                  <c:v>10.4</c:v>
                </c:pt>
                <c:pt idx="74">
                  <c:v>8.3000000000000007</c:v>
                </c:pt>
                <c:pt idx="75">
                  <c:v>9.6999999999999993</c:v>
                </c:pt>
                <c:pt idx="76">
                  <c:v>9.8000000000000007</c:v>
                </c:pt>
                <c:pt idx="77">
                  <c:v>12.3</c:v>
                </c:pt>
                <c:pt idx="78">
                  <c:v>11.3</c:v>
                </c:pt>
                <c:pt idx="79">
                  <c:v>11.1</c:v>
                </c:pt>
                <c:pt idx="80">
                  <c:v>11</c:v>
                </c:pt>
                <c:pt idx="81">
                  <c:v>9.9</c:v>
                </c:pt>
                <c:pt idx="82">
                  <c:v>10</c:v>
                </c:pt>
                <c:pt idx="83">
                  <c:v>8.5</c:v>
                </c:pt>
                <c:pt idx="84">
                  <c:v>7.1</c:v>
                </c:pt>
                <c:pt idx="85">
                  <c:v>5.4</c:v>
                </c:pt>
                <c:pt idx="86">
                  <c:v>5.0999999999999996</c:v>
                </c:pt>
                <c:pt idx="87">
                  <c:v>5.9</c:v>
                </c:pt>
                <c:pt idx="88">
                  <c:v>6.3</c:v>
                </c:pt>
                <c:pt idx="89">
                  <c:v>7.3</c:v>
                </c:pt>
                <c:pt idx="90">
                  <c:v>6.7</c:v>
                </c:pt>
                <c:pt idx="91">
                  <c:v>8.6</c:v>
                </c:pt>
                <c:pt idx="92">
                  <c:v>8.6999999999999993</c:v>
                </c:pt>
                <c:pt idx="93">
                  <c:v>9.1999999999999993</c:v>
                </c:pt>
                <c:pt idx="94">
                  <c:v>8.9</c:v>
                </c:pt>
                <c:pt idx="95">
                  <c:v>7.7</c:v>
                </c:pt>
                <c:pt idx="96">
                  <c:v>7.8</c:v>
                </c:pt>
                <c:pt idx="97">
                  <c:v>6.1</c:v>
                </c:pt>
                <c:pt idx="98">
                  <c:v>6.3</c:v>
                </c:pt>
                <c:pt idx="99">
                  <c:v>7.2</c:v>
                </c:pt>
                <c:pt idx="100">
                  <c:v>7.3</c:v>
                </c:pt>
                <c:pt idx="101">
                  <c:v>8.1</c:v>
                </c:pt>
                <c:pt idx="102">
                  <c:v>7.6</c:v>
                </c:pt>
                <c:pt idx="103">
                  <c:v>8.6999999999999993</c:v>
                </c:pt>
                <c:pt idx="104">
                  <c:v>7.9</c:v>
                </c:pt>
                <c:pt idx="105">
                  <c:v>8.6999999999999993</c:v>
                </c:pt>
                <c:pt idx="106">
                  <c:v>7.7</c:v>
                </c:pt>
                <c:pt idx="107">
                  <c:v>6.1</c:v>
                </c:pt>
                <c:pt idx="108">
                  <c:v>6.3</c:v>
                </c:pt>
                <c:pt idx="109">
                  <c:v>4.4000000000000004</c:v>
                </c:pt>
                <c:pt idx="110">
                  <c:v>5.3</c:v>
                </c:pt>
                <c:pt idx="111">
                  <c:v>8.1</c:v>
                </c:pt>
                <c:pt idx="112">
                  <c:v>10.199999999999999</c:v>
                </c:pt>
                <c:pt idx="113">
                  <c:v>11.1</c:v>
                </c:pt>
                <c:pt idx="114">
                  <c:v>12.5</c:v>
                </c:pt>
                <c:pt idx="115">
                  <c:v>14.4</c:v>
                </c:pt>
                <c:pt idx="116">
                  <c:v>10.3</c:v>
                </c:pt>
                <c:pt idx="117">
                  <c:v>11.1</c:v>
                </c:pt>
                <c:pt idx="118">
                  <c:v>9.8000000000000007</c:v>
                </c:pt>
                <c:pt idx="119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6C-4013-921E-79C8572CDD97}"/>
            </c:ext>
          </c:extLst>
        </c:ser>
        <c:ser>
          <c:idx val="1"/>
          <c:order val="1"/>
          <c:tx>
            <c:strRef>
              <c:f>'3% Coupon'!$A$21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Coupon'!$B$21:$DQ$21</c:f>
              <c:numCache>
                <c:formatCode>_(* #,##0.0_);_(* \(#,##0.0\);_(* "-"??_);_(@_)</c:formatCode>
                <c:ptCount val="120"/>
                <c:pt idx="0">
                  <c:v>5.9</c:v>
                </c:pt>
                <c:pt idx="1">
                  <c:v>5.0999999999999996</c:v>
                </c:pt>
                <c:pt idx="2">
                  <c:v>4.5999999999999996</c:v>
                </c:pt>
                <c:pt idx="3">
                  <c:v>5.9</c:v>
                </c:pt>
                <c:pt idx="4">
                  <c:v>5.3</c:v>
                </c:pt>
                <c:pt idx="5">
                  <c:v>6.3</c:v>
                </c:pt>
                <c:pt idx="6">
                  <c:v>6.1</c:v>
                </c:pt>
                <c:pt idx="7">
                  <c:v>6.4</c:v>
                </c:pt>
                <c:pt idx="8">
                  <c:v>6.8</c:v>
                </c:pt>
                <c:pt idx="9">
                  <c:v>6.6</c:v>
                </c:pt>
                <c:pt idx="10">
                  <c:v>6.5</c:v>
                </c:pt>
                <c:pt idx="11">
                  <c:v>6.1</c:v>
                </c:pt>
                <c:pt idx="12">
                  <c:v>5.4</c:v>
                </c:pt>
                <c:pt idx="13">
                  <c:v>4.7</c:v>
                </c:pt>
                <c:pt idx="14">
                  <c:v>4.5999999999999996</c:v>
                </c:pt>
                <c:pt idx="15">
                  <c:v>5.5</c:v>
                </c:pt>
                <c:pt idx="16">
                  <c:v>5.2</c:v>
                </c:pt>
                <c:pt idx="17">
                  <c:v>5.9</c:v>
                </c:pt>
                <c:pt idx="18">
                  <c:v>5.7</c:v>
                </c:pt>
                <c:pt idx="19">
                  <c:v>6.3</c:v>
                </c:pt>
                <c:pt idx="20">
                  <c:v>6.3</c:v>
                </c:pt>
                <c:pt idx="21">
                  <c:v>6.2</c:v>
                </c:pt>
                <c:pt idx="22">
                  <c:v>6.4</c:v>
                </c:pt>
                <c:pt idx="23">
                  <c:v>5.9</c:v>
                </c:pt>
                <c:pt idx="24">
                  <c:v>5.4</c:v>
                </c:pt>
                <c:pt idx="25">
                  <c:v>4.5</c:v>
                </c:pt>
                <c:pt idx="26">
                  <c:v>4.0999999999999996</c:v>
                </c:pt>
                <c:pt idx="27">
                  <c:v>4.3</c:v>
                </c:pt>
                <c:pt idx="28">
                  <c:v>4.5999999999999996</c:v>
                </c:pt>
                <c:pt idx="29">
                  <c:v>5.0999999999999996</c:v>
                </c:pt>
                <c:pt idx="30">
                  <c:v>5.2</c:v>
                </c:pt>
                <c:pt idx="31">
                  <c:v>6.6</c:v>
                </c:pt>
                <c:pt idx="32">
                  <c:v>6</c:v>
                </c:pt>
                <c:pt idx="33">
                  <c:v>6.6</c:v>
                </c:pt>
                <c:pt idx="34">
                  <c:v>6.7</c:v>
                </c:pt>
                <c:pt idx="35">
                  <c:v>5.4</c:v>
                </c:pt>
                <c:pt idx="36">
                  <c:v>5.9</c:v>
                </c:pt>
                <c:pt idx="37">
                  <c:v>4.4000000000000004</c:v>
                </c:pt>
                <c:pt idx="38">
                  <c:v>4</c:v>
                </c:pt>
                <c:pt idx="39">
                  <c:v>5.0999999999999996</c:v>
                </c:pt>
                <c:pt idx="40">
                  <c:v>5.3</c:v>
                </c:pt>
                <c:pt idx="41">
                  <c:v>6.3</c:v>
                </c:pt>
                <c:pt idx="42">
                  <c:v>7.7</c:v>
                </c:pt>
                <c:pt idx="43">
                  <c:v>8.6999999999999993</c:v>
                </c:pt>
                <c:pt idx="44">
                  <c:v>8.6</c:v>
                </c:pt>
                <c:pt idx="45">
                  <c:v>10.7</c:v>
                </c:pt>
                <c:pt idx="46">
                  <c:v>11.2</c:v>
                </c:pt>
                <c:pt idx="47">
                  <c:v>13.4</c:v>
                </c:pt>
                <c:pt idx="48">
                  <c:v>16.2</c:v>
                </c:pt>
                <c:pt idx="49">
                  <c:v>16.600000000000001</c:v>
                </c:pt>
                <c:pt idx="50">
                  <c:v>19.7</c:v>
                </c:pt>
                <c:pt idx="51">
                  <c:v>24.7</c:v>
                </c:pt>
                <c:pt idx="52">
                  <c:v>27.8</c:v>
                </c:pt>
                <c:pt idx="53">
                  <c:v>30.8</c:v>
                </c:pt>
                <c:pt idx="54">
                  <c:v>33</c:v>
                </c:pt>
                <c:pt idx="55">
                  <c:v>33.5</c:v>
                </c:pt>
                <c:pt idx="56">
                  <c:v>30.9</c:v>
                </c:pt>
                <c:pt idx="57">
                  <c:v>33.6</c:v>
                </c:pt>
                <c:pt idx="58">
                  <c:v>31.7</c:v>
                </c:pt>
                <c:pt idx="59">
                  <c:v>38.799999999999997</c:v>
                </c:pt>
                <c:pt idx="60">
                  <c:v>48.8</c:v>
                </c:pt>
                <c:pt idx="61">
                  <c:v>44.1</c:v>
                </c:pt>
                <c:pt idx="62">
                  <c:v>41.5</c:v>
                </c:pt>
                <c:pt idx="63">
                  <c:v>44.3</c:v>
                </c:pt>
                <c:pt idx="64">
                  <c:v>41.3</c:v>
                </c:pt>
                <c:pt idx="65">
                  <c:v>44.8</c:v>
                </c:pt>
                <c:pt idx="66">
                  <c:v>41.2</c:v>
                </c:pt>
                <c:pt idx="67">
                  <c:v>37.4</c:v>
                </c:pt>
                <c:pt idx="68">
                  <c:v>34.1</c:v>
                </c:pt>
                <c:pt idx="69">
                  <c:v>30.6</c:v>
                </c:pt>
                <c:pt idx="70">
                  <c:v>24.3</c:v>
                </c:pt>
                <c:pt idx="71">
                  <c:v>24.7</c:v>
                </c:pt>
                <c:pt idx="72">
                  <c:v>17.899999999999999</c:v>
                </c:pt>
                <c:pt idx="73">
                  <c:v>10.9</c:v>
                </c:pt>
                <c:pt idx="74">
                  <c:v>8.4</c:v>
                </c:pt>
                <c:pt idx="75">
                  <c:v>9.6999999999999993</c:v>
                </c:pt>
                <c:pt idx="76">
                  <c:v>10</c:v>
                </c:pt>
                <c:pt idx="77">
                  <c:v>12.7</c:v>
                </c:pt>
                <c:pt idx="78">
                  <c:v>11.6</c:v>
                </c:pt>
                <c:pt idx="79">
                  <c:v>11.2</c:v>
                </c:pt>
                <c:pt idx="80">
                  <c:v>11.3</c:v>
                </c:pt>
                <c:pt idx="81">
                  <c:v>10</c:v>
                </c:pt>
                <c:pt idx="82">
                  <c:v>10.4</c:v>
                </c:pt>
                <c:pt idx="83">
                  <c:v>8.6999999999999993</c:v>
                </c:pt>
                <c:pt idx="84">
                  <c:v>7.1</c:v>
                </c:pt>
                <c:pt idx="85">
                  <c:v>5.6</c:v>
                </c:pt>
                <c:pt idx="86">
                  <c:v>5.2</c:v>
                </c:pt>
                <c:pt idx="87">
                  <c:v>5.8</c:v>
                </c:pt>
                <c:pt idx="88">
                  <c:v>6.3</c:v>
                </c:pt>
                <c:pt idx="89">
                  <c:v>7.1</c:v>
                </c:pt>
                <c:pt idx="90">
                  <c:v>6.8</c:v>
                </c:pt>
                <c:pt idx="91">
                  <c:v>8.6999999999999993</c:v>
                </c:pt>
                <c:pt idx="92">
                  <c:v>8.6999999999999993</c:v>
                </c:pt>
                <c:pt idx="93">
                  <c:v>9.1999999999999993</c:v>
                </c:pt>
                <c:pt idx="94">
                  <c:v>8.6999999999999993</c:v>
                </c:pt>
                <c:pt idx="95">
                  <c:v>7.5</c:v>
                </c:pt>
                <c:pt idx="96">
                  <c:v>7</c:v>
                </c:pt>
                <c:pt idx="97">
                  <c:v>5.9</c:v>
                </c:pt>
                <c:pt idx="98">
                  <c:v>6.1</c:v>
                </c:pt>
                <c:pt idx="99">
                  <c:v>6.9</c:v>
                </c:pt>
                <c:pt idx="100">
                  <c:v>7.4</c:v>
                </c:pt>
                <c:pt idx="101">
                  <c:v>7.8</c:v>
                </c:pt>
                <c:pt idx="102">
                  <c:v>7.6</c:v>
                </c:pt>
                <c:pt idx="103">
                  <c:v>8.4</c:v>
                </c:pt>
                <c:pt idx="104">
                  <c:v>7.7</c:v>
                </c:pt>
                <c:pt idx="105">
                  <c:v>8.5</c:v>
                </c:pt>
                <c:pt idx="106">
                  <c:v>7.5</c:v>
                </c:pt>
                <c:pt idx="107">
                  <c:v>5.9</c:v>
                </c:pt>
                <c:pt idx="108">
                  <c:v>5.8</c:v>
                </c:pt>
                <c:pt idx="109">
                  <c:v>4.3</c:v>
                </c:pt>
                <c:pt idx="110">
                  <c:v>4.8</c:v>
                </c:pt>
                <c:pt idx="111">
                  <c:v>7.3</c:v>
                </c:pt>
                <c:pt idx="112">
                  <c:v>9.5</c:v>
                </c:pt>
                <c:pt idx="113">
                  <c:v>10.6</c:v>
                </c:pt>
                <c:pt idx="114">
                  <c:v>11.9</c:v>
                </c:pt>
                <c:pt idx="115">
                  <c:v>13.6</c:v>
                </c:pt>
                <c:pt idx="116">
                  <c:v>9.6</c:v>
                </c:pt>
                <c:pt idx="117">
                  <c:v>10.7</c:v>
                </c:pt>
                <c:pt idx="118">
                  <c:v>9.6</c:v>
                </c:pt>
                <c:pt idx="119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6C-4013-921E-79C8572CD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96400"/>
        <c:axId val="1394205520"/>
      </c:lineChart>
      <c:dateAx>
        <c:axId val="13941964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05520"/>
        <c:crosses val="autoZero"/>
        <c:auto val="1"/>
        <c:lblOffset val="100"/>
        <c:baseTimeUnit val="months"/>
      </c:dateAx>
      <c:valAx>
        <c:axId val="139420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Coupon'!$A$4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'3% Coupon'!$B$4:$AL$4</c:f>
              <c:numCache>
                <c:formatCode>_(* #,##0.0_);_(* \(#,##0.0\);_(* "-"??_);_(@_)</c:formatCode>
                <c:ptCount val="37"/>
                <c:pt idx="0">
                  <c:v>3.5</c:v>
                </c:pt>
                <c:pt idx="1">
                  <c:v>6.6</c:v>
                </c:pt>
                <c:pt idx="2">
                  <c:v>3.6</c:v>
                </c:pt>
                <c:pt idx="3">
                  <c:v>3.2</c:v>
                </c:pt>
                <c:pt idx="4">
                  <c:v>3.9</c:v>
                </c:pt>
                <c:pt idx="5">
                  <c:v>1.9</c:v>
                </c:pt>
                <c:pt idx="6">
                  <c:v>6.2</c:v>
                </c:pt>
                <c:pt idx="7">
                  <c:v>2.1</c:v>
                </c:pt>
                <c:pt idx="8">
                  <c:v>3.6</c:v>
                </c:pt>
                <c:pt idx="9">
                  <c:v>2.6</c:v>
                </c:pt>
                <c:pt idx="10">
                  <c:v>5.3</c:v>
                </c:pt>
                <c:pt idx="11">
                  <c:v>6.4</c:v>
                </c:pt>
                <c:pt idx="12">
                  <c:v>5.4</c:v>
                </c:pt>
                <c:pt idx="13">
                  <c:v>3.6</c:v>
                </c:pt>
                <c:pt idx="14">
                  <c:v>1.6</c:v>
                </c:pt>
                <c:pt idx="15">
                  <c:v>2.6</c:v>
                </c:pt>
                <c:pt idx="16">
                  <c:v>3.7</c:v>
                </c:pt>
                <c:pt idx="17">
                  <c:v>2.2999999999999998</c:v>
                </c:pt>
                <c:pt idx="18">
                  <c:v>1.1000000000000001</c:v>
                </c:pt>
                <c:pt idx="19">
                  <c:v>4</c:v>
                </c:pt>
                <c:pt idx="20">
                  <c:v>6.7</c:v>
                </c:pt>
                <c:pt idx="21">
                  <c:v>0.9</c:v>
                </c:pt>
                <c:pt idx="22">
                  <c:v>2.2999999999999998</c:v>
                </c:pt>
                <c:pt idx="23">
                  <c:v>5</c:v>
                </c:pt>
                <c:pt idx="24">
                  <c:v>1.6</c:v>
                </c:pt>
                <c:pt idx="25">
                  <c:v>5.6</c:v>
                </c:pt>
                <c:pt idx="26">
                  <c:v>2.8</c:v>
                </c:pt>
                <c:pt idx="27">
                  <c:v>0.5</c:v>
                </c:pt>
                <c:pt idx="28">
                  <c:v>4.0999999999999996</c:v>
                </c:pt>
                <c:pt idx="29">
                  <c:v>2.6</c:v>
                </c:pt>
                <c:pt idx="30">
                  <c:v>1.5</c:v>
                </c:pt>
                <c:pt idx="31">
                  <c:v>1.6</c:v>
                </c:pt>
                <c:pt idx="32">
                  <c:v>7.7</c:v>
                </c:pt>
                <c:pt idx="33">
                  <c:v>1.9</c:v>
                </c:pt>
                <c:pt idx="34">
                  <c:v>2.7</c:v>
                </c:pt>
                <c:pt idx="35">
                  <c:v>1.8</c:v>
                </c:pt>
                <c:pt idx="3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00-424E-A947-89B9BA2D4458}"/>
            </c:ext>
          </c:extLst>
        </c:ser>
        <c:ser>
          <c:idx val="1"/>
          <c:order val="1"/>
          <c:tx>
            <c:strRef>
              <c:f>'3% Coupon'!$A$5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Coupon'!$B$5:$AL$5</c:f>
              <c:numCache>
                <c:formatCode>_(* #,##0.0_);_(* \(#,##0.0\);_(* "-"??_);_(@_)</c:formatCode>
                <c:ptCount val="37"/>
                <c:pt idx="0">
                  <c:v>0.7</c:v>
                </c:pt>
                <c:pt idx="1">
                  <c:v>3</c:v>
                </c:pt>
                <c:pt idx="2">
                  <c:v>4.4000000000000004</c:v>
                </c:pt>
                <c:pt idx="3">
                  <c:v>6.6</c:v>
                </c:pt>
                <c:pt idx="4">
                  <c:v>6.6</c:v>
                </c:pt>
                <c:pt idx="5">
                  <c:v>8.4</c:v>
                </c:pt>
                <c:pt idx="6">
                  <c:v>5.8</c:v>
                </c:pt>
                <c:pt idx="7">
                  <c:v>2.7</c:v>
                </c:pt>
                <c:pt idx="8">
                  <c:v>8.1</c:v>
                </c:pt>
                <c:pt idx="9">
                  <c:v>4.9000000000000004</c:v>
                </c:pt>
                <c:pt idx="10">
                  <c:v>9.1</c:v>
                </c:pt>
                <c:pt idx="11">
                  <c:v>3</c:v>
                </c:pt>
                <c:pt idx="12">
                  <c:v>3.9</c:v>
                </c:pt>
                <c:pt idx="13">
                  <c:v>3.6</c:v>
                </c:pt>
                <c:pt idx="14">
                  <c:v>3.4</c:v>
                </c:pt>
                <c:pt idx="15">
                  <c:v>3.1</c:v>
                </c:pt>
                <c:pt idx="16">
                  <c:v>3.6</c:v>
                </c:pt>
                <c:pt idx="17">
                  <c:v>1.8</c:v>
                </c:pt>
                <c:pt idx="18">
                  <c:v>2.2999999999999998</c:v>
                </c:pt>
                <c:pt idx="19">
                  <c:v>1.8</c:v>
                </c:pt>
                <c:pt idx="20">
                  <c:v>1.5</c:v>
                </c:pt>
                <c:pt idx="21">
                  <c:v>2.2000000000000002</c:v>
                </c:pt>
                <c:pt idx="22">
                  <c:v>3.9</c:v>
                </c:pt>
                <c:pt idx="23">
                  <c:v>3.4</c:v>
                </c:pt>
                <c:pt idx="24">
                  <c:v>1.7</c:v>
                </c:pt>
                <c:pt idx="25">
                  <c:v>2.9</c:v>
                </c:pt>
                <c:pt idx="26">
                  <c:v>1.4</c:v>
                </c:pt>
                <c:pt idx="27">
                  <c:v>2.2000000000000002</c:v>
                </c:pt>
                <c:pt idx="28">
                  <c:v>1.2</c:v>
                </c:pt>
                <c:pt idx="29">
                  <c:v>4.2</c:v>
                </c:pt>
                <c:pt idx="30">
                  <c:v>1.5</c:v>
                </c:pt>
                <c:pt idx="31">
                  <c:v>6.1</c:v>
                </c:pt>
                <c:pt idx="32">
                  <c:v>2.5</c:v>
                </c:pt>
                <c:pt idx="33">
                  <c:v>1</c:v>
                </c:pt>
                <c:pt idx="34">
                  <c:v>0.4</c:v>
                </c:pt>
                <c:pt idx="35">
                  <c:v>2.2000000000000002</c:v>
                </c:pt>
                <c:pt idx="36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00-424E-A947-89B9BA2D4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10320"/>
        <c:axId val="1394210800"/>
      </c:lineChart>
      <c:dateAx>
        <c:axId val="139421032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0800"/>
        <c:crosses val="autoZero"/>
        <c:auto val="1"/>
        <c:lblOffset val="100"/>
        <c:baseTimeUnit val="months"/>
      </c:dateAx>
      <c:valAx>
        <c:axId val="13942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Coupon'!$A$6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'3% Coupon'!$B$6:$AX$6</c:f>
              <c:numCache>
                <c:formatCode>_(* #,##0.0_);_(* \(#,##0.0\);_(* "-"??_);_(@_)</c:formatCode>
                <c:ptCount val="49"/>
                <c:pt idx="0">
                  <c:v>6.3</c:v>
                </c:pt>
                <c:pt idx="1">
                  <c:v>5</c:v>
                </c:pt>
                <c:pt idx="2">
                  <c:v>4.7</c:v>
                </c:pt>
                <c:pt idx="3">
                  <c:v>5.9</c:v>
                </c:pt>
                <c:pt idx="4">
                  <c:v>4.9000000000000004</c:v>
                </c:pt>
                <c:pt idx="5">
                  <c:v>5.9</c:v>
                </c:pt>
                <c:pt idx="6">
                  <c:v>6</c:v>
                </c:pt>
                <c:pt idx="7">
                  <c:v>6.1</c:v>
                </c:pt>
                <c:pt idx="8">
                  <c:v>6.5</c:v>
                </c:pt>
                <c:pt idx="9">
                  <c:v>6.2</c:v>
                </c:pt>
                <c:pt idx="10">
                  <c:v>6.5</c:v>
                </c:pt>
                <c:pt idx="11">
                  <c:v>6</c:v>
                </c:pt>
                <c:pt idx="12">
                  <c:v>5.9</c:v>
                </c:pt>
                <c:pt idx="13">
                  <c:v>4.5999999999999996</c:v>
                </c:pt>
                <c:pt idx="14">
                  <c:v>4.3</c:v>
                </c:pt>
                <c:pt idx="15">
                  <c:v>5.4</c:v>
                </c:pt>
                <c:pt idx="16">
                  <c:v>5.2</c:v>
                </c:pt>
                <c:pt idx="17">
                  <c:v>6</c:v>
                </c:pt>
                <c:pt idx="18">
                  <c:v>4.8</c:v>
                </c:pt>
                <c:pt idx="19">
                  <c:v>5.9</c:v>
                </c:pt>
                <c:pt idx="20">
                  <c:v>6</c:v>
                </c:pt>
                <c:pt idx="21">
                  <c:v>5.9</c:v>
                </c:pt>
                <c:pt idx="22">
                  <c:v>6.3</c:v>
                </c:pt>
                <c:pt idx="23">
                  <c:v>6.2</c:v>
                </c:pt>
                <c:pt idx="24">
                  <c:v>4.9000000000000004</c:v>
                </c:pt>
                <c:pt idx="25">
                  <c:v>4.0999999999999996</c:v>
                </c:pt>
                <c:pt idx="26">
                  <c:v>3.5</c:v>
                </c:pt>
                <c:pt idx="27">
                  <c:v>3.8</c:v>
                </c:pt>
                <c:pt idx="28">
                  <c:v>3.6</c:v>
                </c:pt>
                <c:pt idx="29">
                  <c:v>3.8</c:v>
                </c:pt>
                <c:pt idx="30">
                  <c:v>4.3</c:v>
                </c:pt>
                <c:pt idx="31">
                  <c:v>5</c:v>
                </c:pt>
                <c:pt idx="32">
                  <c:v>4.8</c:v>
                </c:pt>
                <c:pt idx="33">
                  <c:v>4.8</c:v>
                </c:pt>
                <c:pt idx="34">
                  <c:v>5</c:v>
                </c:pt>
                <c:pt idx="35">
                  <c:v>3.8</c:v>
                </c:pt>
                <c:pt idx="36">
                  <c:v>4.2</c:v>
                </c:pt>
                <c:pt idx="37">
                  <c:v>3.2</c:v>
                </c:pt>
                <c:pt idx="38">
                  <c:v>2.7</c:v>
                </c:pt>
                <c:pt idx="39">
                  <c:v>2.9</c:v>
                </c:pt>
                <c:pt idx="40">
                  <c:v>3</c:v>
                </c:pt>
                <c:pt idx="41">
                  <c:v>3.3</c:v>
                </c:pt>
                <c:pt idx="42">
                  <c:v>4.0999999999999996</c:v>
                </c:pt>
                <c:pt idx="43">
                  <c:v>3.9</c:v>
                </c:pt>
                <c:pt idx="44">
                  <c:v>3.9</c:v>
                </c:pt>
                <c:pt idx="45">
                  <c:v>4.5999999999999996</c:v>
                </c:pt>
                <c:pt idx="46">
                  <c:v>4.2</c:v>
                </c:pt>
                <c:pt idx="47">
                  <c:v>4</c:v>
                </c:pt>
                <c:pt idx="48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EE-4EA0-88AA-E335706B0897}"/>
            </c:ext>
          </c:extLst>
        </c:ser>
        <c:ser>
          <c:idx val="1"/>
          <c:order val="1"/>
          <c:tx>
            <c:strRef>
              <c:f>'3% Coupon'!$A$7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Coupon'!$B$7:$AX$7</c:f>
              <c:numCache>
                <c:formatCode>_(* #,##0.0_);_(* \(#,##0.0\);_(* "-"??_);_(@_)</c:formatCode>
                <c:ptCount val="49"/>
                <c:pt idx="0">
                  <c:v>6</c:v>
                </c:pt>
                <c:pt idx="1">
                  <c:v>4.9000000000000004</c:v>
                </c:pt>
                <c:pt idx="2">
                  <c:v>4.4000000000000004</c:v>
                </c:pt>
                <c:pt idx="3">
                  <c:v>5.7</c:v>
                </c:pt>
                <c:pt idx="4">
                  <c:v>5.2</c:v>
                </c:pt>
                <c:pt idx="5">
                  <c:v>5.7</c:v>
                </c:pt>
                <c:pt idx="6">
                  <c:v>5.9</c:v>
                </c:pt>
                <c:pt idx="7">
                  <c:v>6</c:v>
                </c:pt>
                <c:pt idx="8">
                  <c:v>6.5</c:v>
                </c:pt>
                <c:pt idx="9">
                  <c:v>6.2</c:v>
                </c:pt>
                <c:pt idx="10">
                  <c:v>6.5</c:v>
                </c:pt>
                <c:pt idx="11">
                  <c:v>6.1</c:v>
                </c:pt>
                <c:pt idx="12">
                  <c:v>5.2</c:v>
                </c:pt>
                <c:pt idx="13">
                  <c:v>4.5999999999999996</c:v>
                </c:pt>
                <c:pt idx="14">
                  <c:v>4.3</c:v>
                </c:pt>
                <c:pt idx="15">
                  <c:v>5.0999999999999996</c:v>
                </c:pt>
                <c:pt idx="16">
                  <c:v>4.7</c:v>
                </c:pt>
                <c:pt idx="17">
                  <c:v>5.6</c:v>
                </c:pt>
                <c:pt idx="18">
                  <c:v>5.3</c:v>
                </c:pt>
                <c:pt idx="19">
                  <c:v>6</c:v>
                </c:pt>
                <c:pt idx="20">
                  <c:v>5.9</c:v>
                </c:pt>
                <c:pt idx="21">
                  <c:v>5.5</c:v>
                </c:pt>
                <c:pt idx="22">
                  <c:v>6.1</c:v>
                </c:pt>
                <c:pt idx="23">
                  <c:v>5.7</c:v>
                </c:pt>
                <c:pt idx="24">
                  <c:v>5.2</c:v>
                </c:pt>
                <c:pt idx="25">
                  <c:v>3.9</c:v>
                </c:pt>
                <c:pt idx="26">
                  <c:v>3.4</c:v>
                </c:pt>
                <c:pt idx="27">
                  <c:v>3.2</c:v>
                </c:pt>
                <c:pt idx="28">
                  <c:v>3.3</c:v>
                </c:pt>
                <c:pt idx="29">
                  <c:v>3.8</c:v>
                </c:pt>
                <c:pt idx="30">
                  <c:v>4</c:v>
                </c:pt>
                <c:pt idx="31">
                  <c:v>5.5</c:v>
                </c:pt>
                <c:pt idx="32">
                  <c:v>4.3</c:v>
                </c:pt>
                <c:pt idx="33">
                  <c:v>4.8</c:v>
                </c:pt>
                <c:pt idx="34">
                  <c:v>4.8</c:v>
                </c:pt>
                <c:pt idx="35">
                  <c:v>3.7</c:v>
                </c:pt>
                <c:pt idx="36">
                  <c:v>4.0999999999999996</c:v>
                </c:pt>
                <c:pt idx="37">
                  <c:v>2.9</c:v>
                </c:pt>
                <c:pt idx="38">
                  <c:v>2.4</c:v>
                </c:pt>
                <c:pt idx="39">
                  <c:v>3.1</c:v>
                </c:pt>
                <c:pt idx="40">
                  <c:v>3.2</c:v>
                </c:pt>
                <c:pt idx="41">
                  <c:v>3.6</c:v>
                </c:pt>
                <c:pt idx="42">
                  <c:v>4.5</c:v>
                </c:pt>
                <c:pt idx="43">
                  <c:v>4.5</c:v>
                </c:pt>
                <c:pt idx="44">
                  <c:v>4.3</c:v>
                </c:pt>
                <c:pt idx="45">
                  <c:v>4.4000000000000004</c:v>
                </c:pt>
                <c:pt idx="46">
                  <c:v>4.5999999999999996</c:v>
                </c:pt>
                <c:pt idx="47">
                  <c:v>4</c:v>
                </c:pt>
                <c:pt idx="48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EE-4EA0-88AA-E335706B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19440"/>
        <c:axId val="1394215120"/>
      </c:lineChart>
      <c:dateAx>
        <c:axId val="139421944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5120"/>
        <c:crosses val="autoZero"/>
        <c:auto val="1"/>
        <c:lblOffset val="100"/>
        <c:baseTimeUnit val="months"/>
      </c:dateAx>
      <c:valAx>
        <c:axId val="139421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Coupon'!$A$8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'3% Coupon'!$B$8:$BJ$8</c:f>
              <c:numCache>
                <c:formatCode>_(* #,##0.0_);_(* \(#,##0.0\);_(* "-"??_);_(@_)</c:formatCode>
                <c:ptCount val="61"/>
                <c:pt idx="0">
                  <c:v>6.7</c:v>
                </c:pt>
                <c:pt idx="1">
                  <c:v>5.5</c:v>
                </c:pt>
                <c:pt idx="2">
                  <c:v>5.2</c:v>
                </c:pt>
                <c:pt idx="3">
                  <c:v>6.9</c:v>
                </c:pt>
                <c:pt idx="4">
                  <c:v>5.9</c:v>
                </c:pt>
                <c:pt idx="5">
                  <c:v>6.9</c:v>
                </c:pt>
                <c:pt idx="6">
                  <c:v>6.7</c:v>
                </c:pt>
                <c:pt idx="7">
                  <c:v>6.9</c:v>
                </c:pt>
                <c:pt idx="8">
                  <c:v>7.7</c:v>
                </c:pt>
                <c:pt idx="9">
                  <c:v>6.7</c:v>
                </c:pt>
                <c:pt idx="10">
                  <c:v>6.9</c:v>
                </c:pt>
                <c:pt idx="11">
                  <c:v>6.7</c:v>
                </c:pt>
                <c:pt idx="12">
                  <c:v>6.1</c:v>
                </c:pt>
                <c:pt idx="13">
                  <c:v>5.7</c:v>
                </c:pt>
                <c:pt idx="14">
                  <c:v>5.3</c:v>
                </c:pt>
                <c:pt idx="15">
                  <c:v>5.7</c:v>
                </c:pt>
                <c:pt idx="16">
                  <c:v>5.9</c:v>
                </c:pt>
                <c:pt idx="17">
                  <c:v>6.4</c:v>
                </c:pt>
                <c:pt idx="18">
                  <c:v>6.1</c:v>
                </c:pt>
                <c:pt idx="19">
                  <c:v>6.9</c:v>
                </c:pt>
                <c:pt idx="20">
                  <c:v>7.2</c:v>
                </c:pt>
                <c:pt idx="21">
                  <c:v>6.5</c:v>
                </c:pt>
                <c:pt idx="22">
                  <c:v>7.2</c:v>
                </c:pt>
                <c:pt idx="23">
                  <c:v>6.7</c:v>
                </c:pt>
                <c:pt idx="24">
                  <c:v>5.8</c:v>
                </c:pt>
                <c:pt idx="25">
                  <c:v>5.3</c:v>
                </c:pt>
                <c:pt idx="26">
                  <c:v>4.7</c:v>
                </c:pt>
                <c:pt idx="27">
                  <c:v>4.8</c:v>
                </c:pt>
                <c:pt idx="28">
                  <c:v>5</c:v>
                </c:pt>
                <c:pt idx="29">
                  <c:v>5.5</c:v>
                </c:pt>
                <c:pt idx="30">
                  <c:v>5.2</c:v>
                </c:pt>
                <c:pt idx="31">
                  <c:v>6.7</c:v>
                </c:pt>
                <c:pt idx="32">
                  <c:v>6.5</c:v>
                </c:pt>
                <c:pt idx="33">
                  <c:v>7</c:v>
                </c:pt>
                <c:pt idx="34">
                  <c:v>7</c:v>
                </c:pt>
                <c:pt idx="35">
                  <c:v>5.5</c:v>
                </c:pt>
                <c:pt idx="36">
                  <c:v>5.8</c:v>
                </c:pt>
                <c:pt idx="37">
                  <c:v>4.2</c:v>
                </c:pt>
                <c:pt idx="38">
                  <c:v>3.8</c:v>
                </c:pt>
                <c:pt idx="39">
                  <c:v>4.8</c:v>
                </c:pt>
                <c:pt idx="40">
                  <c:v>4.9000000000000004</c:v>
                </c:pt>
                <c:pt idx="41">
                  <c:v>5.9</c:v>
                </c:pt>
                <c:pt idx="42">
                  <c:v>7.3</c:v>
                </c:pt>
                <c:pt idx="43">
                  <c:v>7.6</c:v>
                </c:pt>
                <c:pt idx="44">
                  <c:v>7.4</c:v>
                </c:pt>
                <c:pt idx="45">
                  <c:v>8.4</c:v>
                </c:pt>
                <c:pt idx="46">
                  <c:v>9.1999999999999993</c:v>
                </c:pt>
                <c:pt idx="47">
                  <c:v>9.1999999999999993</c:v>
                </c:pt>
                <c:pt idx="48">
                  <c:v>10.3</c:v>
                </c:pt>
                <c:pt idx="49">
                  <c:v>9</c:v>
                </c:pt>
                <c:pt idx="50">
                  <c:v>9.4</c:v>
                </c:pt>
                <c:pt idx="51">
                  <c:v>10.8</c:v>
                </c:pt>
                <c:pt idx="52">
                  <c:v>10.5</c:v>
                </c:pt>
                <c:pt idx="53">
                  <c:v>10.6</c:v>
                </c:pt>
                <c:pt idx="54">
                  <c:v>9.6</c:v>
                </c:pt>
                <c:pt idx="55">
                  <c:v>8.6</c:v>
                </c:pt>
                <c:pt idx="56">
                  <c:v>6.2</c:v>
                </c:pt>
                <c:pt idx="57">
                  <c:v>5.0999999999999996</c:v>
                </c:pt>
                <c:pt idx="58">
                  <c:v>3.8</c:v>
                </c:pt>
                <c:pt idx="59">
                  <c:v>4</c:v>
                </c:pt>
                <c:pt idx="60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5-43DA-948D-4D1DBFC754E1}"/>
            </c:ext>
          </c:extLst>
        </c:ser>
        <c:ser>
          <c:idx val="1"/>
          <c:order val="1"/>
          <c:tx>
            <c:strRef>
              <c:f>'3% Coupon'!$A$9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Coupon'!$B$9:$BJ$9</c:f>
              <c:numCache>
                <c:formatCode>_(* #,##0.0_);_(* \(#,##0.0\);_(* "-"??_);_(@_)</c:formatCode>
                <c:ptCount val="61"/>
                <c:pt idx="0">
                  <c:v>6.1</c:v>
                </c:pt>
                <c:pt idx="1">
                  <c:v>5.4</c:v>
                </c:pt>
                <c:pt idx="2">
                  <c:v>4.8</c:v>
                </c:pt>
                <c:pt idx="3">
                  <c:v>6.4</c:v>
                </c:pt>
                <c:pt idx="4">
                  <c:v>5.6</c:v>
                </c:pt>
                <c:pt idx="5">
                  <c:v>6.8</c:v>
                </c:pt>
                <c:pt idx="6">
                  <c:v>6.5</c:v>
                </c:pt>
                <c:pt idx="7">
                  <c:v>6.9</c:v>
                </c:pt>
                <c:pt idx="8">
                  <c:v>7.4</c:v>
                </c:pt>
                <c:pt idx="9">
                  <c:v>6.8</c:v>
                </c:pt>
                <c:pt idx="10">
                  <c:v>6.7</c:v>
                </c:pt>
                <c:pt idx="11">
                  <c:v>6.6</c:v>
                </c:pt>
                <c:pt idx="12">
                  <c:v>6.3</c:v>
                </c:pt>
                <c:pt idx="13">
                  <c:v>5.5</c:v>
                </c:pt>
                <c:pt idx="14">
                  <c:v>5.2</c:v>
                </c:pt>
                <c:pt idx="15">
                  <c:v>6.4</c:v>
                </c:pt>
                <c:pt idx="16">
                  <c:v>5.7</c:v>
                </c:pt>
                <c:pt idx="17">
                  <c:v>6.6</c:v>
                </c:pt>
                <c:pt idx="18">
                  <c:v>6.3</c:v>
                </c:pt>
                <c:pt idx="19">
                  <c:v>6.9</c:v>
                </c:pt>
                <c:pt idx="20">
                  <c:v>6.6</c:v>
                </c:pt>
                <c:pt idx="21">
                  <c:v>6.7</c:v>
                </c:pt>
                <c:pt idx="22">
                  <c:v>6.9</c:v>
                </c:pt>
                <c:pt idx="23">
                  <c:v>6.6</c:v>
                </c:pt>
                <c:pt idx="24">
                  <c:v>5.9</c:v>
                </c:pt>
                <c:pt idx="25">
                  <c:v>5.0999999999999996</c:v>
                </c:pt>
                <c:pt idx="26">
                  <c:v>4.7</c:v>
                </c:pt>
                <c:pt idx="27">
                  <c:v>4.5999999999999996</c:v>
                </c:pt>
                <c:pt idx="28">
                  <c:v>5</c:v>
                </c:pt>
                <c:pt idx="29">
                  <c:v>5.7</c:v>
                </c:pt>
                <c:pt idx="30">
                  <c:v>5.7</c:v>
                </c:pt>
                <c:pt idx="31">
                  <c:v>7.1</c:v>
                </c:pt>
                <c:pt idx="32">
                  <c:v>6.5</c:v>
                </c:pt>
                <c:pt idx="33">
                  <c:v>6.8</c:v>
                </c:pt>
                <c:pt idx="34">
                  <c:v>6.9</c:v>
                </c:pt>
                <c:pt idx="35">
                  <c:v>5.4</c:v>
                </c:pt>
                <c:pt idx="36">
                  <c:v>5.8</c:v>
                </c:pt>
                <c:pt idx="37">
                  <c:v>4.2</c:v>
                </c:pt>
                <c:pt idx="38">
                  <c:v>3.6</c:v>
                </c:pt>
                <c:pt idx="39">
                  <c:v>4.9000000000000004</c:v>
                </c:pt>
                <c:pt idx="40">
                  <c:v>5.0999999999999996</c:v>
                </c:pt>
                <c:pt idx="41">
                  <c:v>5.7</c:v>
                </c:pt>
                <c:pt idx="42">
                  <c:v>7.1</c:v>
                </c:pt>
                <c:pt idx="43">
                  <c:v>7.4</c:v>
                </c:pt>
                <c:pt idx="44">
                  <c:v>7.4</c:v>
                </c:pt>
                <c:pt idx="45">
                  <c:v>8.8000000000000007</c:v>
                </c:pt>
                <c:pt idx="46">
                  <c:v>8.9</c:v>
                </c:pt>
                <c:pt idx="47">
                  <c:v>9.1</c:v>
                </c:pt>
                <c:pt idx="48">
                  <c:v>9.5</c:v>
                </c:pt>
                <c:pt idx="49">
                  <c:v>8.3000000000000007</c:v>
                </c:pt>
                <c:pt idx="50">
                  <c:v>8.5</c:v>
                </c:pt>
                <c:pt idx="51">
                  <c:v>9.5</c:v>
                </c:pt>
                <c:pt idx="52">
                  <c:v>9.6999999999999993</c:v>
                </c:pt>
                <c:pt idx="53">
                  <c:v>8.8000000000000007</c:v>
                </c:pt>
                <c:pt idx="54">
                  <c:v>8.6</c:v>
                </c:pt>
                <c:pt idx="55">
                  <c:v>7.3</c:v>
                </c:pt>
                <c:pt idx="56">
                  <c:v>6.2</c:v>
                </c:pt>
                <c:pt idx="57">
                  <c:v>5</c:v>
                </c:pt>
                <c:pt idx="58">
                  <c:v>4.0999999999999996</c:v>
                </c:pt>
                <c:pt idx="59">
                  <c:v>5</c:v>
                </c:pt>
                <c:pt idx="60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5-43DA-948D-4D1DBFC75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16240"/>
        <c:axId val="1394116720"/>
      </c:lineChart>
      <c:dateAx>
        <c:axId val="139411624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16720"/>
        <c:crosses val="autoZero"/>
        <c:auto val="1"/>
        <c:lblOffset val="100"/>
        <c:baseTimeUnit val="months"/>
      </c:dateAx>
      <c:valAx>
        <c:axId val="13941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1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Coupon'!$A$10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'3% Coupon'!$B$10:$BV$10</c:f>
              <c:numCache>
                <c:formatCode>_(* #,##0.0_);_(* \(#,##0.0\);_(* "-"??_);_(@_)</c:formatCode>
                <c:ptCount val="73"/>
                <c:pt idx="0">
                  <c:v>6.1</c:v>
                </c:pt>
                <c:pt idx="1">
                  <c:v>5.3</c:v>
                </c:pt>
                <c:pt idx="2">
                  <c:v>4.8</c:v>
                </c:pt>
                <c:pt idx="3">
                  <c:v>6.3</c:v>
                </c:pt>
                <c:pt idx="4">
                  <c:v>5.5</c:v>
                </c:pt>
                <c:pt idx="5">
                  <c:v>6.5</c:v>
                </c:pt>
                <c:pt idx="6">
                  <c:v>6.3</c:v>
                </c:pt>
                <c:pt idx="7">
                  <c:v>6.5</c:v>
                </c:pt>
                <c:pt idx="8">
                  <c:v>6.7</c:v>
                </c:pt>
                <c:pt idx="9">
                  <c:v>7.2</c:v>
                </c:pt>
                <c:pt idx="10">
                  <c:v>6.7</c:v>
                </c:pt>
                <c:pt idx="11">
                  <c:v>6.7</c:v>
                </c:pt>
                <c:pt idx="12">
                  <c:v>6.1</c:v>
                </c:pt>
                <c:pt idx="13">
                  <c:v>4.7</c:v>
                </c:pt>
                <c:pt idx="14">
                  <c:v>5</c:v>
                </c:pt>
                <c:pt idx="15">
                  <c:v>5.9</c:v>
                </c:pt>
                <c:pt idx="16">
                  <c:v>5.7</c:v>
                </c:pt>
                <c:pt idx="17">
                  <c:v>6.1</c:v>
                </c:pt>
                <c:pt idx="18">
                  <c:v>5.8</c:v>
                </c:pt>
                <c:pt idx="19">
                  <c:v>6.9</c:v>
                </c:pt>
                <c:pt idx="20">
                  <c:v>6.9</c:v>
                </c:pt>
                <c:pt idx="21">
                  <c:v>6.5</c:v>
                </c:pt>
                <c:pt idx="22">
                  <c:v>6.8</c:v>
                </c:pt>
                <c:pt idx="23">
                  <c:v>6.5</c:v>
                </c:pt>
                <c:pt idx="24">
                  <c:v>5.5</c:v>
                </c:pt>
                <c:pt idx="25">
                  <c:v>4.9000000000000004</c:v>
                </c:pt>
                <c:pt idx="26">
                  <c:v>4.4000000000000004</c:v>
                </c:pt>
                <c:pt idx="27">
                  <c:v>4.8</c:v>
                </c:pt>
                <c:pt idx="28">
                  <c:v>4.9000000000000004</c:v>
                </c:pt>
                <c:pt idx="29">
                  <c:v>6.1</c:v>
                </c:pt>
                <c:pt idx="30">
                  <c:v>6.1</c:v>
                </c:pt>
                <c:pt idx="31">
                  <c:v>7.2</c:v>
                </c:pt>
                <c:pt idx="32">
                  <c:v>6.6</c:v>
                </c:pt>
                <c:pt idx="33">
                  <c:v>7.6</c:v>
                </c:pt>
                <c:pt idx="34">
                  <c:v>7.4</c:v>
                </c:pt>
                <c:pt idx="35">
                  <c:v>6.4</c:v>
                </c:pt>
                <c:pt idx="36">
                  <c:v>7.2</c:v>
                </c:pt>
                <c:pt idx="37">
                  <c:v>5.0999999999999996</c:v>
                </c:pt>
                <c:pt idx="38">
                  <c:v>4.4000000000000004</c:v>
                </c:pt>
                <c:pt idx="39">
                  <c:v>6.1</c:v>
                </c:pt>
                <c:pt idx="40">
                  <c:v>6.4</c:v>
                </c:pt>
                <c:pt idx="41">
                  <c:v>7.9</c:v>
                </c:pt>
                <c:pt idx="42">
                  <c:v>9.3000000000000007</c:v>
                </c:pt>
                <c:pt idx="43">
                  <c:v>11</c:v>
                </c:pt>
                <c:pt idx="44">
                  <c:v>10.7</c:v>
                </c:pt>
                <c:pt idx="45">
                  <c:v>13.1</c:v>
                </c:pt>
                <c:pt idx="46">
                  <c:v>14.7</c:v>
                </c:pt>
                <c:pt idx="47">
                  <c:v>17</c:v>
                </c:pt>
                <c:pt idx="48">
                  <c:v>21.1</c:v>
                </c:pt>
                <c:pt idx="49">
                  <c:v>21</c:v>
                </c:pt>
                <c:pt idx="50">
                  <c:v>23.9</c:v>
                </c:pt>
                <c:pt idx="51">
                  <c:v>29.6</c:v>
                </c:pt>
                <c:pt idx="52">
                  <c:v>31.9</c:v>
                </c:pt>
                <c:pt idx="53">
                  <c:v>35</c:v>
                </c:pt>
                <c:pt idx="54">
                  <c:v>36.9</c:v>
                </c:pt>
                <c:pt idx="55">
                  <c:v>36.1</c:v>
                </c:pt>
                <c:pt idx="56">
                  <c:v>31.8</c:v>
                </c:pt>
                <c:pt idx="57">
                  <c:v>33.4</c:v>
                </c:pt>
                <c:pt idx="58">
                  <c:v>30.9</c:v>
                </c:pt>
                <c:pt idx="59">
                  <c:v>35.700000000000003</c:v>
                </c:pt>
                <c:pt idx="60">
                  <c:v>47.1</c:v>
                </c:pt>
                <c:pt idx="61">
                  <c:v>42.5</c:v>
                </c:pt>
                <c:pt idx="62">
                  <c:v>37.9</c:v>
                </c:pt>
                <c:pt idx="63">
                  <c:v>37.799999999999997</c:v>
                </c:pt>
                <c:pt idx="64">
                  <c:v>32.9</c:v>
                </c:pt>
                <c:pt idx="65">
                  <c:v>33.799999999999997</c:v>
                </c:pt>
                <c:pt idx="66">
                  <c:v>29.7</c:v>
                </c:pt>
                <c:pt idx="67">
                  <c:v>25</c:v>
                </c:pt>
                <c:pt idx="68">
                  <c:v>19.100000000000001</c:v>
                </c:pt>
                <c:pt idx="69">
                  <c:v>11.8</c:v>
                </c:pt>
                <c:pt idx="70">
                  <c:v>7</c:v>
                </c:pt>
                <c:pt idx="71">
                  <c:v>5.7</c:v>
                </c:pt>
                <c:pt idx="72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18-4C11-81C4-6390065C0F80}"/>
            </c:ext>
          </c:extLst>
        </c:ser>
        <c:ser>
          <c:idx val="1"/>
          <c:order val="1"/>
          <c:tx>
            <c:strRef>
              <c:f>'3% Coupon'!$A$11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Coupon'!$B$11:$BV$11</c:f>
              <c:numCache>
                <c:formatCode>_(* #,##0.0_);_(* \(#,##0.0\);_(* "-"??_);_(@_)</c:formatCode>
                <c:ptCount val="73"/>
                <c:pt idx="0">
                  <c:v>6.2</c:v>
                </c:pt>
                <c:pt idx="1">
                  <c:v>5.4</c:v>
                </c:pt>
                <c:pt idx="2">
                  <c:v>4.5999999999999996</c:v>
                </c:pt>
                <c:pt idx="3">
                  <c:v>6.1</c:v>
                </c:pt>
                <c:pt idx="4">
                  <c:v>5.7</c:v>
                </c:pt>
                <c:pt idx="5">
                  <c:v>6.6</c:v>
                </c:pt>
                <c:pt idx="6">
                  <c:v>6.4</c:v>
                </c:pt>
                <c:pt idx="7">
                  <c:v>6.6</c:v>
                </c:pt>
                <c:pt idx="8">
                  <c:v>7.2</c:v>
                </c:pt>
                <c:pt idx="9">
                  <c:v>7.1</c:v>
                </c:pt>
                <c:pt idx="10">
                  <c:v>6.9</c:v>
                </c:pt>
                <c:pt idx="11">
                  <c:v>6.6</c:v>
                </c:pt>
                <c:pt idx="12">
                  <c:v>5.6</c:v>
                </c:pt>
                <c:pt idx="13">
                  <c:v>5</c:v>
                </c:pt>
                <c:pt idx="14">
                  <c:v>4.9000000000000004</c:v>
                </c:pt>
                <c:pt idx="15">
                  <c:v>5.8</c:v>
                </c:pt>
                <c:pt idx="16">
                  <c:v>5.6</c:v>
                </c:pt>
                <c:pt idx="17">
                  <c:v>6.5</c:v>
                </c:pt>
                <c:pt idx="18">
                  <c:v>6.1</c:v>
                </c:pt>
                <c:pt idx="19">
                  <c:v>6.4</c:v>
                </c:pt>
                <c:pt idx="20">
                  <c:v>7</c:v>
                </c:pt>
                <c:pt idx="21">
                  <c:v>6.7</c:v>
                </c:pt>
                <c:pt idx="22">
                  <c:v>6.6</c:v>
                </c:pt>
                <c:pt idx="23">
                  <c:v>6.4</c:v>
                </c:pt>
                <c:pt idx="24">
                  <c:v>5.9</c:v>
                </c:pt>
                <c:pt idx="25">
                  <c:v>4.9000000000000004</c:v>
                </c:pt>
                <c:pt idx="26">
                  <c:v>4.3</c:v>
                </c:pt>
                <c:pt idx="27">
                  <c:v>4.8</c:v>
                </c:pt>
                <c:pt idx="28">
                  <c:v>5.5</c:v>
                </c:pt>
                <c:pt idx="29">
                  <c:v>5.8</c:v>
                </c:pt>
                <c:pt idx="30">
                  <c:v>5.7</c:v>
                </c:pt>
                <c:pt idx="31">
                  <c:v>7.4</c:v>
                </c:pt>
                <c:pt idx="32">
                  <c:v>6.9</c:v>
                </c:pt>
                <c:pt idx="33">
                  <c:v>7.4</c:v>
                </c:pt>
                <c:pt idx="34">
                  <c:v>7.7</c:v>
                </c:pt>
                <c:pt idx="35">
                  <c:v>6.1</c:v>
                </c:pt>
                <c:pt idx="36">
                  <c:v>7.4</c:v>
                </c:pt>
                <c:pt idx="37">
                  <c:v>5.2</c:v>
                </c:pt>
                <c:pt idx="38">
                  <c:v>4.8</c:v>
                </c:pt>
                <c:pt idx="39">
                  <c:v>6</c:v>
                </c:pt>
                <c:pt idx="40">
                  <c:v>6.2</c:v>
                </c:pt>
                <c:pt idx="41">
                  <c:v>7.5</c:v>
                </c:pt>
                <c:pt idx="42">
                  <c:v>9.6</c:v>
                </c:pt>
                <c:pt idx="43">
                  <c:v>11.1</c:v>
                </c:pt>
                <c:pt idx="44">
                  <c:v>11.1</c:v>
                </c:pt>
                <c:pt idx="45">
                  <c:v>13.9</c:v>
                </c:pt>
                <c:pt idx="46">
                  <c:v>14.5</c:v>
                </c:pt>
                <c:pt idx="47">
                  <c:v>17.2</c:v>
                </c:pt>
                <c:pt idx="48">
                  <c:v>21.5</c:v>
                </c:pt>
                <c:pt idx="49">
                  <c:v>20.6</c:v>
                </c:pt>
                <c:pt idx="50">
                  <c:v>24.6</c:v>
                </c:pt>
                <c:pt idx="51">
                  <c:v>28.9</c:v>
                </c:pt>
                <c:pt idx="52">
                  <c:v>31.8</c:v>
                </c:pt>
                <c:pt idx="53">
                  <c:v>34.799999999999997</c:v>
                </c:pt>
                <c:pt idx="54">
                  <c:v>36.799999999999997</c:v>
                </c:pt>
                <c:pt idx="55">
                  <c:v>37</c:v>
                </c:pt>
                <c:pt idx="56">
                  <c:v>31.8</c:v>
                </c:pt>
                <c:pt idx="57">
                  <c:v>33.799999999999997</c:v>
                </c:pt>
                <c:pt idx="58">
                  <c:v>30.1</c:v>
                </c:pt>
                <c:pt idx="59">
                  <c:v>36.299999999999997</c:v>
                </c:pt>
                <c:pt idx="60">
                  <c:v>48.5</c:v>
                </c:pt>
                <c:pt idx="61">
                  <c:v>42.6</c:v>
                </c:pt>
                <c:pt idx="62">
                  <c:v>38.4</c:v>
                </c:pt>
                <c:pt idx="63">
                  <c:v>38.5</c:v>
                </c:pt>
                <c:pt idx="64">
                  <c:v>33</c:v>
                </c:pt>
                <c:pt idx="65">
                  <c:v>34.4</c:v>
                </c:pt>
                <c:pt idx="66">
                  <c:v>29.9</c:v>
                </c:pt>
                <c:pt idx="67">
                  <c:v>26</c:v>
                </c:pt>
                <c:pt idx="68">
                  <c:v>19</c:v>
                </c:pt>
                <c:pt idx="69">
                  <c:v>12.6</c:v>
                </c:pt>
                <c:pt idx="70">
                  <c:v>7.1</c:v>
                </c:pt>
                <c:pt idx="71">
                  <c:v>5.9</c:v>
                </c:pt>
                <c:pt idx="72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18-4C11-81C4-6390065C0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30640"/>
        <c:axId val="1394121040"/>
      </c:lineChart>
      <c:dateAx>
        <c:axId val="139413064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1040"/>
        <c:crosses val="autoZero"/>
        <c:auto val="1"/>
        <c:lblOffset val="100"/>
        <c:baseTimeUnit val="months"/>
      </c:dateAx>
      <c:valAx>
        <c:axId val="139412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Coupon'!$A$12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'3% Coupon'!$B$12:$CH$12</c:f>
              <c:numCache>
                <c:formatCode>_(* #,##0.0_);_(* \(#,##0.0\);_(* "-"??_);_(@_)</c:formatCode>
                <c:ptCount val="85"/>
                <c:pt idx="0">
                  <c:v>5.9</c:v>
                </c:pt>
                <c:pt idx="1">
                  <c:v>5</c:v>
                </c:pt>
                <c:pt idx="2">
                  <c:v>4.5999999999999996</c:v>
                </c:pt>
                <c:pt idx="3">
                  <c:v>5.9</c:v>
                </c:pt>
                <c:pt idx="4">
                  <c:v>5.3</c:v>
                </c:pt>
                <c:pt idx="5">
                  <c:v>6.5</c:v>
                </c:pt>
                <c:pt idx="6">
                  <c:v>6.3</c:v>
                </c:pt>
                <c:pt idx="7">
                  <c:v>6.8</c:v>
                </c:pt>
                <c:pt idx="8">
                  <c:v>7</c:v>
                </c:pt>
                <c:pt idx="9">
                  <c:v>7.3</c:v>
                </c:pt>
                <c:pt idx="10">
                  <c:v>6.6</c:v>
                </c:pt>
                <c:pt idx="11">
                  <c:v>6</c:v>
                </c:pt>
                <c:pt idx="12">
                  <c:v>5.6</c:v>
                </c:pt>
                <c:pt idx="13">
                  <c:v>4.9000000000000004</c:v>
                </c:pt>
                <c:pt idx="14">
                  <c:v>4.5999999999999996</c:v>
                </c:pt>
                <c:pt idx="15">
                  <c:v>5.6</c:v>
                </c:pt>
                <c:pt idx="16">
                  <c:v>5.4</c:v>
                </c:pt>
                <c:pt idx="17">
                  <c:v>6.4</c:v>
                </c:pt>
                <c:pt idx="18">
                  <c:v>5.9</c:v>
                </c:pt>
                <c:pt idx="19">
                  <c:v>6.7</c:v>
                </c:pt>
                <c:pt idx="20">
                  <c:v>6.8</c:v>
                </c:pt>
                <c:pt idx="21">
                  <c:v>6.7</c:v>
                </c:pt>
                <c:pt idx="22">
                  <c:v>7.3</c:v>
                </c:pt>
                <c:pt idx="23">
                  <c:v>6.5</c:v>
                </c:pt>
                <c:pt idx="24">
                  <c:v>5.5</c:v>
                </c:pt>
                <c:pt idx="25">
                  <c:v>4.9000000000000004</c:v>
                </c:pt>
                <c:pt idx="26">
                  <c:v>4.4000000000000004</c:v>
                </c:pt>
                <c:pt idx="27">
                  <c:v>5</c:v>
                </c:pt>
                <c:pt idx="28">
                  <c:v>4.8</c:v>
                </c:pt>
                <c:pt idx="29">
                  <c:v>5.5</c:v>
                </c:pt>
                <c:pt idx="30">
                  <c:v>5.9</c:v>
                </c:pt>
                <c:pt idx="31">
                  <c:v>7.2</c:v>
                </c:pt>
                <c:pt idx="32">
                  <c:v>7</c:v>
                </c:pt>
                <c:pt idx="33">
                  <c:v>8.1999999999999993</c:v>
                </c:pt>
                <c:pt idx="34">
                  <c:v>7.7</c:v>
                </c:pt>
                <c:pt idx="35">
                  <c:v>6.3</c:v>
                </c:pt>
                <c:pt idx="36">
                  <c:v>6.5</c:v>
                </c:pt>
                <c:pt idx="37">
                  <c:v>5</c:v>
                </c:pt>
                <c:pt idx="38">
                  <c:v>4.7</c:v>
                </c:pt>
                <c:pt idx="39">
                  <c:v>5.8</c:v>
                </c:pt>
                <c:pt idx="40">
                  <c:v>6.3</c:v>
                </c:pt>
                <c:pt idx="41">
                  <c:v>7.7</c:v>
                </c:pt>
                <c:pt idx="42">
                  <c:v>9</c:v>
                </c:pt>
                <c:pt idx="43">
                  <c:v>11</c:v>
                </c:pt>
                <c:pt idx="44">
                  <c:v>11.7</c:v>
                </c:pt>
                <c:pt idx="45">
                  <c:v>14.2</c:v>
                </c:pt>
                <c:pt idx="46">
                  <c:v>14.7</c:v>
                </c:pt>
                <c:pt idx="47">
                  <c:v>17.7</c:v>
                </c:pt>
                <c:pt idx="48">
                  <c:v>22.8</c:v>
                </c:pt>
                <c:pt idx="49">
                  <c:v>23.4</c:v>
                </c:pt>
                <c:pt idx="50">
                  <c:v>26.2</c:v>
                </c:pt>
                <c:pt idx="51">
                  <c:v>34</c:v>
                </c:pt>
                <c:pt idx="52">
                  <c:v>37.4</c:v>
                </c:pt>
                <c:pt idx="53">
                  <c:v>41.2</c:v>
                </c:pt>
                <c:pt idx="54">
                  <c:v>43.2</c:v>
                </c:pt>
                <c:pt idx="55">
                  <c:v>42.5</c:v>
                </c:pt>
                <c:pt idx="56">
                  <c:v>38.299999999999997</c:v>
                </c:pt>
                <c:pt idx="57">
                  <c:v>40.1</c:v>
                </c:pt>
                <c:pt idx="58">
                  <c:v>37.1</c:v>
                </c:pt>
                <c:pt idx="59">
                  <c:v>44.1</c:v>
                </c:pt>
                <c:pt idx="60">
                  <c:v>56.2</c:v>
                </c:pt>
                <c:pt idx="61">
                  <c:v>51.5</c:v>
                </c:pt>
                <c:pt idx="62">
                  <c:v>49.1</c:v>
                </c:pt>
                <c:pt idx="63">
                  <c:v>52.8</c:v>
                </c:pt>
                <c:pt idx="64">
                  <c:v>48</c:v>
                </c:pt>
                <c:pt idx="65">
                  <c:v>51.8</c:v>
                </c:pt>
                <c:pt idx="66">
                  <c:v>48.8</c:v>
                </c:pt>
                <c:pt idx="67">
                  <c:v>44.2</c:v>
                </c:pt>
                <c:pt idx="68">
                  <c:v>40.5</c:v>
                </c:pt>
                <c:pt idx="69">
                  <c:v>36.299999999999997</c:v>
                </c:pt>
                <c:pt idx="70">
                  <c:v>29.7</c:v>
                </c:pt>
                <c:pt idx="71">
                  <c:v>31.7</c:v>
                </c:pt>
                <c:pt idx="72">
                  <c:v>22.7</c:v>
                </c:pt>
                <c:pt idx="73">
                  <c:v>11.5</c:v>
                </c:pt>
                <c:pt idx="74">
                  <c:v>6.2</c:v>
                </c:pt>
                <c:pt idx="75">
                  <c:v>5.9</c:v>
                </c:pt>
                <c:pt idx="76">
                  <c:v>5.7</c:v>
                </c:pt>
                <c:pt idx="77">
                  <c:v>7.5</c:v>
                </c:pt>
                <c:pt idx="78">
                  <c:v>7</c:v>
                </c:pt>
                <c:pt idx="79">
                  <c:v>4.9000000000000004</c:v>
                </c:pt>
                <c:pt idx="80">
                  <c:v>4</c:v>
                </c:pt>
                <c:pt idx="81">
                  <c:v>3.2</c:v>
                </c:pt>
                <c:pt idx="82">
                  <c:v>2</c:v>
                </c:pt>
                <c:pt idx="83">
                  <c:v>2.7</c:v>
                </c:pt>
                <c:pt idx="84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D-4B7E-A1BA-4A5377193B30}"/>
            </c:ext>
          </c:extLst>
        </c:ser>
        <c:ser>
          <c:idx val="1"/>
          <c:order val="1"/>
          <c:tx>
            <c:strRef>
              <c:f>'3% Coupon'!$A$13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Coupon'!$B$13:$CH$13</c:f>
              <c:numCache>
                <c:formatCode>_(* #,##0.0_);_(* \(#,##0.0\);_(* "-"??_);_(@_)</c:formatCode>
                <c:ptCount val="85"/>
                <c:pt idx="0">
                  <c:v>6.1</c:v>
                </c:pt>
                <c:pt idx="1">
                  <c:v>5.3</c:v>
                </c:pt>
                <c:pt idx="2">
                  <c:v>4.7</c:v>
                </c:pt>
                <c:pt idx="3">
                  <c:v>5.9</c:v>
                </c:pt>
                <c:pt idx="4">
                  <c:v>5.3</c:v>
                </c:pt>
                <c:pt idx="5">
                  <c:v>6.7</c:v>
                </c:pt>
                <c:pt idx="6">
                  <c:v>6.2</c:v>
                </c:pt>
                <c:pt idx="7">
                  <c:v>7</c:v>
                </c:pt>
                <c:pt idx="8">
                  <c:v>7.6</c:v>
                </c:pt>
                <c:pt idx="9">
                  <c:v>7.3</c:v>
                </c:pt>
                <c:pt idx="10">
                  <c:v>6.9</c:v>
                </c:pt>
                <c:pt idx="11">
                  <c:v>6.6</c:v>
                </c:pt>
                <c:pt idx="12">
                  <c:v>5.5</c:v>
                </c:pt>
                <c:pt idx="13">
                  <c:v>4.5</c:v>
                </c:pt>
                <c:pt idx="14">
                  <c:v>4.5999999999999996</c:v>
                </c:pt>
                <c:pt idx="15">
                  <c:v>5.6</c:v>
                </c:pt>
                <c:pt idx="16">
                  <c:v>5.4</c:v>
                </c:pt>
                <c:pt idx="17">
                  <c:v>6.5</c:v>
                </c:pt>
                <c:pt idx="18">
                  <c:v>6.2</c:v>
                </c:pt>
                <c:pt idx="19">
                  <c:v>6.9</c:v>
                </c:pt>
                <c:pt idx="20">
                  <c:v>6.4</c:v>
                </c:pt>
                <c:pt idx="21">
                  <c:v>7</c:v>
                </c:pt>
                <c:pt idx="22">
                  <c:v>6.9</c:v>
                </c:pt>
                <c:pt idx="23">
                  <c:v>6.3</c:v>
                </c:pt>
                <c:pt idx="24">
                  <c:v>5.8</c:v>
                </c:pt>
                <c:pt idx="25">
                  <c:v>5</c:v>
                </c:pt>
                <c:pt idx="26">
                  <c:v>4.3</c:v>
                </c:pt>
                <c:pt idx="27">
                  <c:v>4.4000000000000004</c:v>
                </c:pt>
                <c:pt idx="28">
                  <c:v>5.0999999999999996</c:v>
                </c:pt>
                <c:pt idx="29">
                  <c:v>6</c:v>
                </c:pt>
                <c:pt idx="30">
                  <c:v>5.9</c:v>
                </c:pt>
                <c:pt idx="31">
                  <c:v>7.5</c:v>
                </c:pt>
                <c:pt idx="32">
                  <c:v>7.1</c:v>
                </c:pt>
                <c:pt idx="33">
                  <c:v>7.5</c:v>
                </c:pt>
                <c:pt idx="34">
                  <c:v>7.9</c:v>
                </c:pt>
                <c:pt idx="35">
                  <c:v>6.4</c:v>
                </c:pt>
                <c:pt idx="36">
                  <c:v>6.9</c:v>
                </c:pt>
                <c:pt idx="37">
                  <c:v>5.3</c:v>
                </c:pt>
                <c:pt idx="38">
                  <c:v>4.8</c:v>
                </c:pt>
                <c:pt idx="39">
                  <c:v>6.1</c:v>
                </c:pt>
                <c:pt idx="40">
                  <c:v>6.2</c:v>
                </c:pt>
                <c:pt idx="41">
                  <c:v>7.7</c:v>
                </c:pt>
                <c:pt idx="42">
                  <c:v>9.3000000000000007</c:v>
                </c:pt>
                <c:pt idx="43">
                  <c:v>11.3</c:v>
                </c:pt>
                <c:pt idx="44">
                  <c:v>10.8</c:v>
                </c:pt>
                <c:pt idx="45">
                  <c:v>14.1</c:v>
                </c:pt>
                <c:pt idx="46">
                  <c:v>15</c:v>
                </c:pt>
                <c:pt idx="47">
                  <c:v>18.3</c:v>
                </c:pt>
                <c:pt idx="48">
                  <c:v>22.5</c:v>
                </c:pt>
                <c:pt idx="49">
                  <c:v>22.8</c:v>
                </c:pt>
                <c:pt idx="50">
                  <c:v>25.8</c:v>
                </c:pt>
                <c:pt idx="51">
                  <c:v>32.700000000000003</c:v>
                </c:pt>
                <c:pt idx="52">
                  <c:v>36.9</c:v>
                </c:pt>
                <c:pt idx="53">
                  <c:v>40.200000000000003</c:v>
                </c:pt>
                <c:pt idx="54">
                  <c:v>42.6</c:v>
                </c:pt>
                <c:pt idx="55">
                  <c:v>42.3</c:v>
                </c:pt>
                <c:pt idx="56">
                  <c:v>38</c:v>
                </c:pt>
                <c:pt idx="57">
                  <c:v>39.700000000000003</c:v>
                </c:pt>
                <c:pt idx="58">
                  <c:v>36.6</c:v>
                </c:pt>
                <c:pt idx="59">
                  <c:v>44.2</c:v>
                </c:pt>
                <c:pt idx="60">
                  <c:v>56.2</c:v>
                </c:pt>
                <c:pt idx="61">
                  <c:v>52.7</c:v>
                </c:pt>
                <c:pt idx="62">
                  <c:v>49.8</c:v>
                </c:pt>
                <c:pt idx="63">
                  <c:v>52</c:v>
                </c:pt>
                <c:pt idx="64">
                  <c:v>48.2</c:v>
                </c:pt>
                <c:pt idx="65">
                  <c:v>51.4</c:v>
                </c:pt>
                <c:pt idx="66">
                  <c:v>48</c:v>
                </c:pt>
                <c:pt idx="67">
                  <c:v>43.9</c:v>
                </c:pt>
                <c:pt idx="68">
                  <c:v>40.200000000000003</c:v>
                </c:pt>
                <c:pt idx="69">
                  <c:v>36.5</c:v>
                </c:pt>
                <c:pt idx="70">
                  <c:v>29.1</c:v>
                </c:pt>
                <c:pt idx="71">
                  <c:v>30.9</c:v>
                </c:pt>
                <c:pt idx="72">
                  <c:v>22.1</c:v>
                </c:pt>
                <c:pt idx="73">
                  <c:v>11.5</c:v>
                </c:pt>
                <c:pt idx="74">
                  <c:v>6.1</c:v>
                </c:pt>
                <c:pt idx="75">
                  <c:v>5.8</c:v>
                </c:pt>
                <c:pt idx="76">
                  <c:v>6.3</c:v>
                </c:pt>
                <c:pt idx="77">
                  <c:v>7.9</c:v>
                </c:pt>
                <c:pt idx="78">
                  <c:v>6.3</c:v>
                </c:pt>
                <c:pt idx="79">
                  <c:v>4.5</c:v>
                </c:pt>
                <c:pt idx="80">
                  <c:v>4.5999999999999996</c:v>
                </c:pt>
                <c:pt idx="81">
                  <c:v>3</c:v>
                </c:pt>
                <c:pt idx="82">
                  <c:v>3.3</c:v>
                </c:pt>
                <c:pt idx="83">
                  <c:v>1.8</c:v>
                </c:pt>
                <c:pt idx="8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D-4B7E-A1BA-4A5377193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0800"/>
        <c:axId val="1394145040"/>
      </c:lineChart>
      <c:dateAx>
        <c:axId val="13941508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45040"/>
        <c:crosses val="autoZero"/>
        <c:auto val="1"/>
        <c:lblOffset val="100"/>
        <c:baseTimeUnit val="months"/>
      </c:dateAx>
      <c:valAx>
        <c:axId val="139414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2018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Coupon'!$A$14</c:f>
              <c:strCache>
                <c:ptCount val="1"/>
                <c:pt idx="0">
                  <c:v> Fannie Mae 2018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Coupon'!$B$3:$CT$3</c:f>
              <c:numCache>
                <c:formatCode>[$-409]mmm\-yy;@</c:formatCode>
                <c:ptCount val="9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</c:numCache>
            </c:numRef>
          </c:cat>
          <c:val>
            <c:numRef>
              <c:f>'3% Coupon'!$B$14:$CT$14</c:f>
              <c:numCache>
                <c:formatCode>_(* #,##0.0_);_(* \(#,##0.0\);_(* "-"??_);_(@_)</c:formatCode>
                <c:ptCount val="97"/>
                <c:pt idx="0">
                  <c:v>4.5999999999999996</c:v>
                </c:pt>
                <c:pt idx="1">
                  <c:v>6.2</c:v>
                </c:pt>
                <c:pt idx="2">
                  <c:v>3.2</c:v>
                </c:pt>
                <c:pt idx="3">
                  <c:v>3.9</c:v>
                </c:pt>
                <c:pt idx="4">
                  <c:v>3</c:v>
                </c:pt>
                <c:pt idx="5">
                  <c:v>4</c:v>
                </c:pt>
                <c:pt idx="6">
                  <c:v>5.8</c:v>
                </c:pt>
                <c:pt idx="7">
                  <c:v>7.2</c:v>
                </c:pt>
                <c:pt idx="8">
                  <c:v>5.8</c:v>
                </c:pt>
                <c:pt idx="9">
                  <c:v>7.9</c:v>
                </c:pt>
                <c:pt idx="10">
                  <c:v>6</c:v>
                </c:pt>
                <c:pt idx="11">
                  <c:v>6.6</c:v>
                </c:pt>
                <c:pt idx="12">
                  <c:v>5.4</c:v>
                </c:pt>
                <c:pt idx="13">
                  <c:v>6.4</c:v>
                </c:pt>
                <c:pt idx="14">
                  <c:v>4.9000000000000004</c:v>
                </c:pt>
                <c:pt idx="15">
                  <c:v>3.2</c:v>
                </c:pt>
                <c:pt idx="16">
                  <c:v>6.7</c:v>
                </c:pt>
                <c:pt idx="17">
                  <c:v>6.3</c:v>
                </c:pt>
                <c:pt idx="18">
                  <c:v>5.2</c:v>
                </c:pt>
                <c:pt idx="19">
                  <c:v>5.8</c:v>
                </c:pt>
                <c:pt idx="20">
                  <c:v>7.7</c:v>
                </c:pt>
                <c:pt idx="21">
                  <c:v>6.2</c:v>
                </c:pt>
                <c:pt idx="22">
                  <c:v>8</c:v>
                </c:pt>
                <c:pt idx="23">
                  <c:v>5.7</c:v>
                </c:pt>
                <c:pt idx="24">
                  <c:v>7.4</c:v>
                </c:pt>
                <c:pt idx="25">
                  <c:v>3.6</c:v>
                </c:pt>
                <c:pt idx="26">
                  <c:v>6.1</c:v>
                </c:pt>
                <c:pt idx="27">
                  <c:v>4.7</c:v>
                </c:pt>
                <c:pt idx="28">
                  <c:v>5.2</c:v>
                </c:pt>
                <c:pt idx="29">
                  <c:v>8.1</c:v>
                </c:pt>
                <c:pt idx="30">
                  <c:v>6.3</c:v>
                </c:pt>
                <c:pt idx="31">
                  <c:v>7</c:v>
                </c:pt>
                <c:pt idx="32">
                  <c:v>6.6</c:v>
                </c:pt>
                <c:pt idx="33">
                  <c:v>8.1999999999999993</c:v>
                </c:pt>
                <c:pt idx="34">
                  <c:v>10.199999999999999</c:v>
                </c:pt>
                <c:pt idx="35">
                  <c:v>3.3</c:v>
                </c:pt>
                <c:pt idx="36">
                  <c:v>8</c:v>
                </c:pt>
                <c:pt idx="37">
                  <c:v>4.3</c:v>
                </c:pt>
                <c:pt idx="38">
                  <c:v>5.2</c:v>
                </c:pt>
                <c:pt idx="39">
                  <c:v>5.4</c:v>
                </c:pt>
                <c:pt idx="40">
                  <c:v>8.3000000000000007</c:v>
                </c:pt>
                <c:pt idx="41">
                  <c:v>9.1999999999999993</c:v>
                </c:pt>
                <c:pt idx="42">
                  <c:v>7.2</c:v>
                </c:pt>
                <c:pt idx="43">
                  <c:v>11.1</c:v>
                </c:pt>
                <c:pt idx="44">
                  <c:v>12.7</c:v>
                </c:pt>
                <c:pt idx="45">
                  <c:v>9.1999999999999993</c:v>
                </c:pt>
                <c:pt idx="46">
                  <c:v>14.8</c:v>
                </c:pt>
                <c:pt idx="47">
                  <c:v>13.9</c:v>
                </c:pt>
                <c:pt idx="48">
                  <c:v>19</c:v>
                </c:pt>
                <c:pt idx="49">
                  <c:v>20</c:v>
                </c:pt>
                <c:pt idx="50">
                  <c:v>27.6</c:v>
                </c:pt>
                <c:pt idx="51">
                  <c:v>35.5</c:v>
                </c:pt>
                <c:pt idx="52">
                  <c:v>32</c:v>
                </c:pt>
                <c:pt idx="53">
                  <c:v>36</c:v>
                </c:pt>
                <c:pt idx="54">
                  <c:v>37.9</c:v>
                </c:pt>
                <c:pt idx="55">
                  <c:v>38.1</c:v>
                </c:pt>
                <c:pt idx="56">
                  <c:v>33.9</c:v>
                </c:pt>
                <c:pt idx="57">
                  <c:v>36</c:v>
                </c:pt>
                <c:pt idx="58">
                  <c:v>37.799999999999997</c:v>
                </c:pt>
                <c:pt idx="59">
                  <c:v>51.1</c:v>
                </c:pt>
                <c:pt idx="60">
                  <c:v>54.1</c:v>
                </c:pt>
                <c:pt idx="61">
                  <c:v>50.7</c:v>
                </c:pt>
                <c:pt idx="62">
                  <c:v>42.9</c:v>
                </c:pt>
                <c:pt idx="63">
                  <c:v>51.3</c:v>
                </c:pt>
                <c:pt idx="64">
                  <c:v>47.5</c:v>
                </c:pt>
                <c:pt idx="65">
                  <c:v>50.7</c:v>
                </c:pt>
                <c:pt idx="66">
                  <c:v>51.7</c:v>
                </c:pt>
                <c:pt idx="67">
                  <c:v>47.7</c:v>
                </c:pt>
                <c:pt idx="68">
                  <c:v>43.8</c:v>
                </c:pt>
                <c:pt idx="69">
                  <c:v>44.4</c:v>
                </c:pt>
                <c:pt idx="70">
                  <c:v>35.1</c:v>
                </c:pt>
                <c:pt idx="71">
                  <c:v>34.700000000000003</c:v>
                </c:pt>
                <c:pt idx="72">
                  <c:v>25.1</c:v>
                </c:pt>
                <c:pt idx="73">
                  <c:v>16.2</c:v>
                </c:pt>
                <c:pt idx="74">
                  <c:v>11.5</c:v>
                </c:pt>
                <c:pt idx="75">
                  <c:v>12.9</c:v>
                </c:pt>
                <c:pt idx="76">
                  <c:v>11.5</c:v>
                </c:pt>
                <c:pt idx="77">
                  <c:v>17.399999999999999</c:v>
                </c:pt>
                <c:pt idx="78">
                  <c:v>15.4</c:v>
                </c:pt>
                <c:pt idx="79">
                  <c:v>11</c:v>
                </c:pt>
                <c:pt idx="80">
                  <c:v>8.6999999999999993</c:v>
                </c:pt>
                <c:pt idx="81">
                  <c:v>5.8</c:v>
                </c:pt>
                <c:pt idx="82">
                  <c:v>6.2</c:v>
                </c:pt>
                <c:pt idx="83">
                  <c:v>4.4000000000000004</c:v>
                </c:pt>
                <c:pt idx="84">
                  <c:v>3.8</c:v>
                </c:pt>
                <c:pt idx="85">
                  <c:v>2.8</c:v>
                </c:pt>
                <c:pt idx="86">
                  <c:v>2.2999999999999998</c:v>
                </c:pt>
                <c:pt idx="87">
                  <c:v>4</c:v>
                </c:pt>
                <c:pt idx="88">
                  <c:v>3</c:v>
                </c:pt>
                <c:pt idx="89">
                  <c:v>4.0999999999999996</c:v>
                </c:pt>
                <c:pt idx="90">
                  <c:v>2.1</c:v>
                </c:pt>
                <c:pt idx="91">
                  <c:v>2.8</c:v>
                </c:pt>
                <c:pt idx="92">
                  <c:v>2.9</c:v>
                </c:pt>
                <c:pt idx="93">
                  <c:v>2.7</c:v>
                </c:pt>
                <c:pt idx="94">
                  <c:v>2.8</c:v>
                </c:pt>
                <c:pt idx="95">
                  <c:v>2</c:v>
                </c:pt>
                <c:pt idx="96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A6-4D59-8DE3-0C002A0CBF02}"/>
            </c:ext>
          </c:extLst>
        </c:ser>
        <c:ser>
          <c:idx val="1"/>
          <c:order val="1"/>
          <c:tx>
            <c:strRef>
              <c:f>'3% Coupon'!$A$15</c:f>
              <c:strCache>
                <c:ptCount val="1"/>
                <c:pt idx="0">
                  <c:v> Freddie Mac 2018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Coupon'!$B$15:$CT$15</c:f>
              <c:numCache>
                <c:formatCode>_(* #,##0.0_);_(* \(#,##0.0\);_(* "-"??_);_(@_)</c:formatCode>
                <c:ptCount val="97"/>
                <c:pt idx="0">
                  <c:v>8.6999999999999993</c:v>
                </c:pt>
                <c:pt idx="1">
                  <c:v>3</c:v>
                </c:pt>
                <c:pt idx="2">
                  <c:v>6.2</c:v>
                </c:pt>
                <c:pt idx="3">
                  <c:v>7.9</c:v>
                </c:pt>
                <c:pt idx="4">
                  <c:v>4.9000000000000004</c:v>
                </c:pt>
                <c:pt idx="5">
                  <c:v>5.5</c:v>
                </c:pt>
                <c:pt idx="6">
                  <c:v>7.7</c:v>
                </c:pt>
                <c:pt idx="7">
                  <c:v>6.6</c:v>
                </c:pt>
                <c:pt idx="8">
                  <c:v>6.5</c:v>
                </c:pt>
                <c:pt idx="9">
                  <c:v>8.8000000000000007</c:v>
                </c:pt>
                <c:pt idx="10">
                  <c:v>3.2</c:v>
                </c:pt>
                <c:pt idx="11">
                  <c:v>6</c:v>
                </c:pt>
                <c:pt idx="12">
                  <c:v>4.8</c:v>
                </c:pt>
                <c:pt idx="13">
                  <c:v>4.5999999999999996</c:v>
                </c:pt>
                <c:pt idx="14">
                  <c:v>3.1</c:v>
                </c:pt>
                <c:pt idx="15">
                  <c:v>5.2</c:v>
                </c:pt>
                <c:pt idx="16">
                  <c:v>4.3</c:v>
                </c:pt>
                <c:pt idx="17">
                  <c:v>4.0999999999999996</c:v>
                </c:pt>
                <c:pt idx="18">
                  <c:v>7.2</c:v>
                </c:pt>
                <c:pt idx="19">
                  <c:v>7.1</c:v>
                </c:pt>
                <c:pt idx="20">
                  <c:v>4.8</c:v>
                </c:pt>
                <c:pt idx="21">
                  <c:v>8.1</c:v>
                </c:pt>
                <c:pt idx="22">
                  <c:v>5.0999999999999996</c:v>
                </c:pt>
                <c:pt idx="23">
                  <c:v>5.3</c:v>
                </c:pt>
                <c:pt idx="24">
                  <c:v>4.5999999999999996</c:v>
                </c:pt>
                <c:pt idx="25">
                  <c:v>6.4</c:v>
                </c:pt>
                <c:pt idx="26">
                  <c:v>6</c:v>
                </c:pt>
                <c:pt idx="27">
                  <c:v>7.1</c:v>
                </c:pt>
                <c:pt idx="28">
                  <c:v>4.2</c:v>
                </c:pt>
                <c:pt idx="29">
                  <c:v>3.7</c:v>
                </c:pt>
                <c:pt idx="30">
                  <c:v>5.0999999999999996</c:v>
                </c:pt>
                <c:pt idx="31">
                  <c:v>6.4</c:v>
                </c:pt>
                <c:pt idx="32">
                  <c:v>7.7</c:v>
                </c:pt>
                <c:pt idx="33">
                  <c:v>7.6</c:v>
                </c:pt>
                <c:pt idx="34">
                  <c:v>5.5</c:v>
                </c:pt>
                <c:pt idx="35">
                  <c:v>6.7</c:v>
                </c:pt>
                <c:pt idx="36">
                  <c:v>7.9</c:v>
                </c:pt>
                <c:pt idx="37">
                  <c:v>3.9</c:v>
                </c:pt>
                <c:pt idx="38">
                  <c:v>4.8</c:v>
                </c:pt>
                <c:pt idx="39">
                  <c:v>5.4</c:v>
                </c:pt>
                <c:pt idx="40">
                  <c:v>2.2999999999999998</c:v>
                </c:pt>
                <c:pt idx="41">
                  <c:v>7.6</c:v>
                </c:pt>
                <c:pt idx="42">
                  <c:v>8.3000000000000007</c:v>
                </c:pt>
                <c:pt idx="43">
                  <c:v>10.5</c:v>
                </c:pt>
                <c:pt idx="44">
                  <c:v>11.1</c:v>
                </c:pt>
                <c:pt idx="45">
                  <c:v>12.8</c:v>
                </c:pt>
                <c:pt idx="46">
                  <c:v>14.4</c:v>
                </c:pt>
                <c:pt idx="47">
                  <c:v>17.8</c:v>
                </c:pt>
                <c:pt idx="48">
                  <c:v>23.2</c:v>
                </c:pt>
                <c:pt idx="49">
                  <c:v>17.8</c:v>
                </c:pt>
                <c:pt idx="50">
                  <c:v>30.9</c:v>
                </c:pt>
                <c:pt idx="51">
                  <c:v>26.4</c:v>
                </c:pt>
                <c:pt idx="52">
                  <c:v>32.700000000000003</c:v>
                </c:pt>
                <c:pt idx="53">
                  <c:v>39.9</c:v>
                </c:pt>
                <c:pt idx="54">
                  <c:v>38.200000000000003</c:v>
                </c:pt>
                <c:pt idx="55">
                  <c:v>36.799999999999997</c:v>
                </c:pt>
                <c:pt idx="56">
                  <c:v>32.1</c:v>
                </c:pt>
                <c:pt idx="57">
                  <c:v>38.700000000000003</c:v>
                </c:pt>
                <c:pt idx="58">
                  <c:v>40.799999999999997</c:v>
                </c:pt>
                <c:pt idx="59">
                  <c:v>46.5</c:v>
                </c:pt>
                <c:pt idx="60">
                  <c:v>56.7</c:v>
                </c:pt>
                <c:pt idx="61">
                  <c:v>54.3</c:v>
                </c:pt>
                <c:pt idx="62">
                  <c:v>52.3</c:v>
                </c:pt>
                <c:pt idx="63">
                  <c:v>54.2</c:v>
                </c:pt>
                <c:pt idx="64">
                  <c:v>53.7</c:v>
                </c:pt>
                <c:pt idx="65">
                  <c:v>54.6</c:v>
                </c:pt>
                <c:pt idx="66">
                  <c:v>51.1</c:v>
                </c:pt>
                <c:pt idx="67">
                  <c:v>48.2</c:v>
                </c:pt>
                <c:pt idx="68">
                  <c:v>48.2</c:v>
                </c:pt>
                <c:pt idx="69">
                  <c:v>44.9</c:v>
                </c:pt>
                <c:pt idx="70">
                  <c:v>39.5</c:v>
                </c:pt>
                <c:pt idx="71">
                  <c:v>41.2</c:v>
                </c:pt>
                <c:pt idx="72">
                  <c:v>28</c:v>
                </c:pt>
                <c:pt idx="73">
                  <c:v>19.7</c:v>
                </c:pt>
                <c:pt idx="74">
                  <c:v>15.1</c:v>
                </c:pt>
                <c:pt idx="75">
                  <c:v>12.8</c:v>
                </c:pt>
                <c:pt idx="76">
                  <c:v>13.7</c:v>
                </c:pt>
                <c:pt idx="77">
                  <c:v>18.2</c:v>
                </c:pt>
                <c:pt idx="78">
                  <c:v>16.5</c:v>
                </c:pt>
                <c:pt idx="79">
                  <c:v>11</c:v>
                </c:pt>
                <c:pt idx="80">
                  <c:v>10.7</c:v>
                </c:pt>
                <c:pt idx="81">
                  <c:v>6.4</c:v>
                </c:pt>
                <c:pt idx="82">
                  <c:v>8.6999999999999993</c:v>
                </c:pt>
                <c:pt idx="83">
                  <c:v>5.5</c:v>
                </c:pt>
                <c:pt idx="84">
                  <c:v>3.4</c:v>
                </c:pt>
                <c:pt idx="85">
                  <c:v>3.2</c:v>
                </c:pt>
                <c:pt idx="86">
                  <c:v>2.8</c:v>
                </c:pt>
                <c:pt idx="87">
                  <c:v>2.1</c:v>
                </c:pt>
                <c:pt idx="88">
                  <c:v>2.1</c:v>
                </c:pt>
                <c:pt idx="89">
                  <c:v>3.3</c:v>
                </c:pt>
                <c:pt idx="90">
                  <c:v>3.3</c:v>
                </c:pt>
                <c:pt idx="91">
                  <c:v>3</c:v>
                </c:pt>
                <c:pt idx="92">
                  <c:v>2.8</c:v>
                </c:pt>
                <c:pt idx="93">
                  <c:v>3.5</c:v>
                </c:pt>
                <c:pt idx="94">
                  <c:v>3.7</c:v>
                </c:pt>
                <c:pt idx="95">
                  <c:v>3.3</c:v>
                </c:pt>
                <c:pt idx="96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A6-4D59-8DE3-0C002A0CB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7520"/>
        <c:axId val="1394166160"/>
      </c:lineChart>
      <c:dateAx>
        <c:axId val="139415752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6160"/>
        <c:crosses val="autoZero"/>
        <c:auto val="1"/>
        <c:lblOffset val="100"/>
        <c:baseTimeUnit val="months"/>
      </c:dateAx>
      <c:valAx>
        <c:axId val="139416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2017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Coupon'!$A$16</c:f>
              <c:strCache>
                <c:ptCount val="1"/>
                <c:pt idx="0">
                  <c:v> Fannie Mae 2017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Coupon'!$B$3:$DF$3</c:f>
              <c:numCache>
                <c:formatCode>[$-409]mmm\-yy;@</c:formatCode>
                <c:ptCount val="10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</c:numCache>
            </c:numRef>
          </c:cat>
          <c:val>
            <c:numRef>
              <c:f>'3% Coupon'!$B$16:$DF$16</c:f>
              <c:numCache>
                <c:formatCode>_(* #,##0.0_);_(* \(#,##0.0\);_(* "-"??_);_(@_)</c:formatCode>
                <c:ptCount val="109"/>
                <c:pt idx="0">
                  <c:v>6</c:v>
                </c:pt>
                <c:pt idx="1">
                  <c:v>4.4000000000000004</c:v>
                </c:pt>
                <c:pt idx="2">
                  <c:v>4.5</c:v>
                </c:pt>
                <c:pt idx="3">
                  <c:v>5.5</c:v>
                </c:pt>
                <c:pt idx="4">
                  <c:v>6</c:v>
                </c:pt>
                <c:pt idx="5">
                  <c:v>5</c:v>
                </c:pt>
                <c:pt idx="6">
                  <c:v>5.2</c:v>
                </c:pt>
                <c:pt idx="7">
                  <c:v>7</c:v>
                </c:pt>
                <c:pt idx="8">
                  <c:v>5.6</c:v>
                </c:pt>
                <c:pt idx="9">
                  <c:v>6.1</c:v>
                </c:pt>
                <c:pt idx="10">
                  <c:v>5.4</c:v>
                </c:pt>
                <c:pt idx="11">
                  <c:v>4.8</c:v>
                </c:pt>
                <c:pt idx="12">
                  <c:v>4.8</c:v>
                </c:pt>
                <c:pt idx="13">
                  <c:v>4</c:v>
                </c:pt>
                <c:pt idx="14">
                  <c:v>4</c:v>
                </c:pt>
                <c:pt idx="15">
                  <c:v>4.9000000000000004</c:v>
                </c:pt>
                <c:pt idx="16">
                  <c:v>4.5</c:v>
                </c:pt>
                <c:pt idx="17">
                  <c:v>4.8</c:v>
                </c:pt>
                <c:pt idx="18">
                  <c:v>4.5999999999999996</c:v>
                </c:pt>
                <c:pt idx="19">
                  <c:v>5.3</c:v>
                </c:pt>
                <c:pt idx="20">
                  <c:v>6.1</c:v>
                </c:pt>
                <c:pt idx="21">
                  <c:v>5.4</c:v>
                </c:pt>
                <c:pt idx="22">
                  <c:v>5.0999999999999996</c:v>
                </c:pt>
                <c:pt idx="23">
                  <c:v>6.1</c:v>
                </c:pt>
                <c:pt idx="24">
                  <c:v>5</c:v>
                </c:pt>
                <c:pt idx="25">
                  <c:v>3.8</c:v>
                </c:pt>
                <c:pt idx="26">
                  <c:v>3.7</c:v>
                </c:pt>
                <c:pt idx="27">
                  <c:v>4.8</c:v>
                </c:pt>
                <c:pt idx="28">
                  <c:v>4</c:v>
                </c:pt>
                <c:pt idx="29">
                  <c:v>5</c:v>
                </c:pt>
                <c:pt idx="30">
                  <c:v>5.6</c:v>
                </c:pt>
                <c:pt idx="31">
                  <c:v>5.9</c:v>
                </c:pt>
                <c:pt idx="32">
                  <c:v>6.6</c:v>
                </c:pt>
                <c:pt idx="33">
                  <c:v>6.3</c:v>
                </c:pt>
                <c:pt idx="34">
                  <c:v>6.5</c:v>
                </c:pt>
                <c:pt idx="35">
                  <c:v>5.7</c:v>
                </c:pt>
                <c:pt idx="36">
                  <c:v>5.7</c:v>
                </c:pt>
                <c:pt idx="37">
                  <c:v>4.4000000000000004</c:v>
                </c:pt>
                <c:pt idx="38">
                  <c:v>4.5999999999999996</c:v>
                </c:pt>
                <c:pt idx="39">
                  <c:v>5.0999999999999996</c:v>
                </c:pt>
                <c:pt idx="40">
                  <c:v>5.7</c:v>
                </c:pt>
                <c:pt idx="41">
                  <c:v>6.4</c:v>
                </c:pt>
                <c:pt idx="42">
                  <c:v>7.9</c:v>
                </c:pt>
                <c:pt idx="43">
                  <c:v>10.7</c:v>
                </c:pt>
                <c:pt idx="44">
                  <c:v>10.3</c:v>
                </c:pt>
                <c:pt idx="45">
                  <c:v>11</c:v>
                </c:pt>
                <c:pt idx="46">
                  <c:v>11.2</c:v>
                </c:pt>
                <c:pt idx="47">
                  <c:v>14.1</c:v>
                </c:pt>
                <c:pt idx="48">
                  <c:v>18.899999999999999</c:v>
                </c:pt>
                <c:pt idx="49">
                  <c:v>18.399999999999999</c:v>
                </c:pt>
                <c:pt idx="50">
                  <c:v>20.100000000000001</c:v>
                </c:pt>
                <c:pt idx="51">
                  <c:v>26.3</c:v>
                </c:pt>
                <c:pt idx="52">
                  <c:v>26.8</c:v>
                </c:pt>
                <c:pt idx="53">
                  <c:v>32.200000000000003</c:v>
                </c:pt>
                <c:pt idx="54">
                  <c:v>31.3</c:v>
                </c:pt>
                <c:pt idx="55">
                  <c:v>32.200000000000003</c:v>
                </c:pt>
                <c:pt idx="56">
                  <c:v>29</c:v>
                </c:pt>
                <c:pt idx="57">
                  <c:v>33.9</c:v>
                </c:pt>
                <c:pt idx="58">
                  <c:v>31.1</c:v>
                </c:pt>
                <c:pt idx="59">
                  <c:v>38.700000000000003</c:v>
                </c:pt>
                <c:pt idx="60">
                  <c:v>48.4</c:v>
                </c:pt>
                <c:pt idx="61">
                  <c:v>41.9</c:v>
                </c:pt>
                <c:pt idx="62">
                  <c:v>42.1</c:v>
                </c:pt>
                <c:pt idx="63">
                  <c:v>44.6</c:v>
                </c:pt>
                <c:pt idx="64">
                  <c:v>43.1</c:v>
                </c:pt>
                <c:pt idx="65">
                  <c:v>47.4</c:v>
                </c:pt>
                <c:pt idx="66">
                  <c:v>44.6</c:v>
                </c:pt>
                <c:pt idx="67">
                  <c:v>38.799999999999997</c:v>
                </c:pt>
                <c:pt idx="68">
                  <c:v>37.799999999999997</c:v>
                </c:pt>
                <c:pt idx="69">
                  <c:v>33.799999999999997</c:v>
                </c:pt>
                <c:pt idx="70">
                  <c:v>25.3</c:v>
                </c:pt>
                <c:pt idx="71">
                  <c:v>28</c:v>
                </c:pt>
                <c:pt idx="72">
                  <c:v>18.5</c:v>
                </c:pt>
                <c:pt idx="73">
                  <c:v>12.5</c:v>
                </c:pt>
                <c:pt idx="74">
                  <c:v>8.5</c:v>
                </c:pt>
                <c:pt idx="75">
                  <c:v>9.9</c:v>
                </c:pt>
                <c:pt idx="76">
                  <c:v>10.3</c:v>
                </c:pt>
                <c:pt idx="77">
                  <c:v>13.6</c:v>
                </c:pt>
                <c:pt idx="78">
                  <c:v>11.3</c:v>
                </c:pt>
                <c:pt idx="79">
                  <c:v>9.3000000000000007</c:v>
                </c:pt>
                <c:pt idx="80">
                  <c:v>10.199999999999999</c:v>
                </c:pt>
                <c:pt idx="81">
                  <c:v>7.6</c:v>
                </c:pt>
                <c:pt idx="82">
                  <c:v>7.7</c:v>
                </c:pt>
                <c:pt idx="83">
                  <c:v>6.1</c:v>
                </c:pt>
                <c:pt idx="84">
                  <c:v>5.2</c:v>
                </c:pt>
                <c:pt idx="85">
                  <c:v>4.5</c:v>
                </c:pt>
                <c:pt idx="86">
                  <c:v>3.9</c:v>
                </c:pt>
                <c:pt idx="87">
                  <c:v>4.3</c:v>
                </c:pt>
                <c:pt idx="88">
                  <c:v>4.4000000000000004</c:v>
                </c:pt>
                <c:pt idx="89">
                  <c:v>5</c:v>
                </c:pt>
                <c:pt idx="90">
                  <c:v>4</c:v>
                </c:pt>
                <c:pt idx="91">
                  <c:v>5.4</c:v>
                </c:pt>
                <c:pt idx="92">
                  <c:v>5.0999999999999996</c:v>
                </c:pt>
                <c:pt idx="93">
                  <c:v>5.6</c:v>
                </c:pt>
                <c:pt idx="94">
                  <c:v>4.8</c:v>
                </c:pt>
                <c:pt idx="95">
                  <c:v>4.8</c:v>
                </c:pt>
                <c:pt idx="96">
                  <c:v>4.3</c:v>
                </c:pt>
                <c:pt idx="97">
                  <c:v>3.1</c:v>
                </c:pt>
                <c:pt idx="98">
                  <c:v>3.3</c:v>
                </c:pt>
                <c:pt idx="99">
                  <c:v>3.4</c:v>
                </c:pt>
                <c:pt idx="100">
                  <c:v>3.8</c:v>
                </c:pt>
                <c:pt idx="101">
                  <c:v>3.6</c:v>
                </c:pt>
                <c:pt idx="102">
                  <c:v>3.4</c:v>
                </c:pt>
                <c:pt idx="103">
                  <c:v>4</c:v>
                </c:pt>
                <c:pt idx="104">
                  <c:v>3.5</c:v>
                </c:pt>
                <c:pt idx="105">
                  <c:v>3.9</c:v>
                </c:pt>
                <c:pt idx="106">
                  <c:v>3</c:v>
                </c:pt>
                <c:pt idx="107">
                  <c:v>2.2999999999999998</c:v>
                </c:pt>
                <c:pt idx="108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11-4FD1-8130-9EDE6E523CC1}"/>
            </c:ext>
          </c:extLst>
        </c:ser>
        <c:ser>
          <c:idx val="1"/>
          <c:order val="1"/>
          <c:tx>
            <c:strRef>
              <c:f>'3% Coupon'!$A$17</c:f>
              <c:strCache>
                <c:ptCount val="1"/>
                <c:pt idx="0">
                  <c:v> Freddie Mac 2017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Coupon'!$B$17:$DF$17</c:f>
              <c:numCache>
                <c:formatCode>_(* #,##0.0_);_(* \(#,##0.0\);_(* "-"??_);_(@_)</c:formatCode>
                <c:ptCount val="109"/>
                <c:pt idx="0">
                  <c:v>5.4</c:v>
                </c:pt>
                <c:pt idx="1">
                  <c:v>4.7</c:v>
                </c:pt>
                <c:pt idx="2">
                  <c:v>4.5</c:v>
                </c:pt>
                <c:pt idx="3">
                  <c:v>5.6</c:v>
                </c:pt>
                <c:pt idx="4">
                  <c:v>5.0999999999999996</c:v>
                </c:pt>
                <c:pt idx="5">
                  <c:v>6.6</c:v>
                </c:pt>
                <c:pt idx="6">
                  <c:v>4.9000000000000004</c:v>
                </c:pt>
                <c:pt idx="7">
                  <c:v>5.5</c:v>
                </c:pt>
                <c:pt idx="8">
                  <c:v>5.5</c:v>
                </c:pt>
                <c:pt idx="9">
                  <c:v>6.2</c:v>
                </c:pt>
                <c:pt idx="10">
                  <c:v>5.9</c:v>
                </c:pt>
                <c:pt idx="11">
                  <c:v>5.3</c:v>
                </c:pt>
                <c:pt idx="12">
                  <c:v>5.2</c:v>
                </c:pt>
                <c:pt idx="13">
                  <c:v>3.9</c:v>
                </c:pt>
                <c:pt idx="14">
                  <c:v>4.4000000000000004</c:v>
                </c:pt>
                <c:pt idx="15">
                  <c:v>5.5</c:v>
                </c:pt>
                <c:pt idx="16">
                  <c:v>5.4</c:v>
                </c:pt>
                <c:pt idx="17">
                  <c:v>5.3</c:v>
                </c:pt>
                <c:pt idx="18">
                  <c:v>4.9000000000000004</c:v>
                </c:pt>
                <c:pt idx="19">
                  <c:v>6.5</c:v>
                </c:pt>
                <c:pt idx="20">
                  <c:v>5.5</c:v>
                </c:pt>
                <c:pt idx="21">
                  <c:v>6.5</c:v>
                </c:pt>
                <c:pt idx="22">
                  <c:v>5.3</c:v>
                </c:pt>
                <c:pt idx="23">
                  <c:v>5</c:v>
                </c:pt>
                <c:pt idx="24">
                  <c:v>4.7</c:v>
                </c:pt>
                <c:pt idx="25">
                  <c:v>4.0999999999999996</c:v>
                </c:pt>
                <c:pt idx="26">
                  <c:v>4.3</c:v>
                </c:pt>
                <c:pt idx="27">
                  <c:v>4.0999999999999996</c:v>
                </c:pt>
                <c:pt idx="28">
                  <c:v>3.5</c:v>
                </c:pt>
                <c:pt idx="29">
                  <c:v>6.5</c:v>
                </c:pt>
                <c:pt idx="30">
                  <c:v>5</c:v>
                </c:pt>
                <c:pt idx="31">
                  <c:v>6.7</c:v>
                </c:pt>
                <c:pt idx="32">
                  <c:v>5.9</c:v>
                </c:pt>
                <c:pt idx="33">
                  <c:v>7.5</c:v>
                </c:pt>
                <c:pt idx="34">
                  <c:v>7.8</c:v>
                </c:pt>
                <c:pt idx="35">
                  <c:v>5.3</c:v>
                </c:pt>
                <c:pt idx="36">
                  <c:v>6.5</c:v>
                </c:pt>
                <c:pt idx="37">
                  <c:v>5.4</c:v>
                </c:pt>
                <c:pt idx="38">
                  <c:v>4.8</c:v>
                </c:pt>
                <c:pt idx="39">
                  <c:v>4.7</c:v>
                </c:pt>
                <c:pt idx="40">
                  <c:v>6.3</c:v>
                </c:pt>
                <c:pt idx="41">
                  <c:v>7.5</c:v>
                </c:pt>
                <c:pt idx="42">
                  <c:v>7.3</c:v>
                </c:pt>
                <c:pt idx="43">
                  <c:v>10.5</c:v>
                </c:pt>
                <c:pt idx="44">
                  <c:v>11.1</c:v>
                </c:pt>
                <c:pt idx="45">
                  <c:v>12.4</c:v>
                </c:pt>
                <c:pt idx="46">
                  <c:v>13.1</c:v>
                </c:pt>
                <c:pt idx="47">
                  <c:v>16.399999999999999</c:v>
                </c:pt>
                <c:pt idx="48">
                  <c:v>20</c:v>
                </c:pt>
                <c:pt idx="49">
                  <c:v>20</c:v>
                </c:pt>
                <c:pt idx="50">
                  <c:v>23.3</c:v>
                </c:pt>
                <c:pt idx="51">
                  <c:v>29.5</c:v>
                </c:pt>
                <c:pt idx="52">
                  <c:v>29</c:v>
                </c:pt>
                <c:pt idx="53">
                  <c:v>34.799999999999997</c:v>
                </c:pt>
                <c:pt idx="54">
                  <c:v>36.799999999999997</c:v>
                </c:pt>
                <c:pt idx="55">
                  <c:v>36</c:v>
                </c:pt>
                <c:pt idx="56">
                  <c:v>32.5</c:v>
                </c:pt>
                <c:pt idx="57">
                  <c:v>37</c:v>
                </c:pt>
                <c:pt idx="58">
                  <c:v>34.700000000000003</c:v>
                </c:pt>
                <c:pt idx="59">
                  <c:v>45.1</c:v>
                </c:pt>
                <c:pt idx="60">
                  <c:v>53.5</c:v>
                </c:pt>
                <c:pt idx="61">
                  <c:v>46.3</c:v>
                </c:pt>
                <c:pt idx="62">
                  <c:v>43.7</c:v>
                </c:pt>
                <c:pt idx="63">
                  <c:v>49.9</c:v>
                </c:pt>
                <c:pt idx="64">
                  <c:v>48.3</c:v>
                </c:pt>
                <c:pt idx="65">
                  <c:v>50.4</c:v>
                </c:pt>
                <c:pt idx="66">
                  <c:v>48</c:v>
                </c:pt>
                <c:pt idx="67">
                  <c:v>44</c:v>
                </c:pt>
                <c:pt idx="68">
                  <c:v>43.1</c:v>
                </c:pt>
                <c:pt idx="69">
                  <c:v>40.4</c:v>
                </c:pt>
                <c:pt idx="70">
                  <c:v>32.200000000000003</c:v>
                </c:pt>
                <c:pt idx="71">
                  <c:v>32.5</c:v>
                </c:pt>
                <c:pt idx="72">
                  <c:v>22.8</c:v>
                </c:pt>
                <c:pt idx="73">
                  <c:v>14.3</c:v>
                </c:pt>
                <c:pt idx="74">
                  <c:v>10.3</c:v>
                </c:pt>
                <c:pt idx="75">
                  <c:v>11.2</c:v>
                </c:pt>
                <c:pt idx="76">
                  <c:v>12.2</c:v>
                </c:pt>
                <c:pt idx="77">
                  <c:v>15</c:v>
                </c:pt>
                <c:pt idx="78">
                  <c:v>14.3</c:v>
                </c:pt>
                <c:pt idx="79">
                  <c:v>11.4</c:v>
                </c:pt>
                <c:pt idx="80">
                  <c:v>10.7</c:v>
                </c:pt>
                <c:pt idx="81">
                  <c:v>8.3000000000000007</c:v>
                </c:pt>
                <c:pt idx="82">
                  <c:v>8.6999999999999993</c:v>
                </c:pt>
                <c:pt idx="83">
                  <c:v>7.4</c:v>
                </c:pt>
                <c:pt idx="84">
                  <c:v>5.2</c:v>
                </c:pt>
                <c:pt idx="85">
                  <c:v>4.3</c:v>
                </c:pt>
                <c:pt idx="86">
                  <c:v>3.7</c:v>
                </c:pt>
                <c:pt idx="87">
                  <c:v>4.0999999999999996</c:v>
                </c:pt>
                <c:pt idx="88">
                  <c:v>4.3</c:v>
                </c:pt>
                <c:pt idx="89">
                  <c:v>4</c:v>
                </c:pt>
                <c:pt idx="90">
                  <c:v>3.7</c:v>
                </c:pt>
                <c:pt idx="91">
                  <c:v>5.2</c:v>
                </c:pt>
                <c:pt idx="92">
                  <c:v>4.7</c:v>
                </c:pt>
                <c:pt idx="93">
                  <c:v>4.9000000000000004</c:v>
                </c:pt>
                <c:pt idx="94">
                  <c:v>4.9000000000000004</c:v>
                </c:pt>
                <c:pt idx="95">
                  <c:v>3.6</c:v>
                </c:pt>
                <c:pt idx="96">
                  <c:v>3.8</c:v>
                </c:pt>
                <c:pt idx="97">
                  <c:v>3.6</c:v>
                </c:pt>
                <c:pt idx="98">
                  <c:v>3</c:v>
                </c:pt>
                <c:pt idx="99">
                  <c:v>3.5</c:v>
                </c:pt>
                <c:pt idx="100">
                  <c:v>3</c:v>
                </c:pt>
                <c:pt idx="101">
                  <c:v>3.3</c:v>
                </c:pt>
                <c:pt idx="102">
                  <c:v>3.4</c:v>
                </c:pt>
                <c:pt idx="103">
                  <c:v>4.2</c:v>
                </c:pt>
                <c:pt idx="104">
                  <c:v>3.9</c:v>
                </c:pt>
                <c:pt idx="105">
                  <c:v>3.8</c:v>
                </c:pt>
                <c:pt idx="106">
                  <c:v>2.1</c:v>
                </c:pt>
                <c:pt idx="107">
                  <c:v>2.9</c:v>
                </c:pt>
                <c:pt idx="10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11-4FD1-8130-9EDE6E523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81520"/>
        <c:axId val="1394182000"/>
      </c:lineChart>
      <c:dateAx>
        <c:axId val="139418152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82000"/>
        <c:crosses val="autoZero"/>
        <c:auto val="1"/>
        <c:lblOffset val="100"/>
        <c:baseTimeUnit val="months"/>
      </c:dateAx>
      <c:valAx>
        <c:axId val="139418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8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3% Coupon, 2016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'3% Coupon'!$A$18</c:f>
              <c:strCache>
                <c:ptCount val="1"/>
                <c:pt idx="0">
                  <c:v> Fannie Mae 2016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'3% Coupon'!$B$18:$DR$18</c:f>
              <c:numCache>
                <c:formatCode>_(* #,##0.0_);_(* \(#,##0.0\);_(* "-"??_);_(@_)</c:formatCode>
                <c:ptCount val="121"/>
                <c:pt idx="0">
                  <c:v>5.3</c:v>
                </c:pt>
                <c:pt idx="1">
                  <c:v>4.0999999999999996</c:v>
                </c:pt>
                <c:pt idx="2">
                  <c:v>4.3</c:v>
                </c:pt>
                <c:pt idx="3">
                  <c:v>5.3</c:v>
                </c:pt>
                <c:pt idx="4">
                  <c:v>4.9000000000000004</c:v>
                </c:pt>
                <c:pt idx="5">
                  <c:v>6</c:v>
                </c:pt>
                <c:pt idx="6">
                  <c:v>5.6</c:v>
                </c:pt>
                <c:pt idx="7">
                  <c:v>6</c:v>
                </c:pt>
                <c:pt idx="8">
                  <c:v>6.5</c:v>
                </c:pt>
                <c:pt idx="9">
                  <c:v>6.6</c:v>
                </c:pt>
                <c:pt idx="10">
                  <c:v>6.1</c:v>
                </c:pt>
                <c:pt idx="11">
                  <c:v>5.7</c:v>
                </c:pt>
                <c:pt idx="12">
                  <c:v>5</c:v>
                </c:pt>
                <c:pt idx="13">
                  <c:v>4.0999999999999996</c:v>
                </c:pt>
                <c:pt idx="14">
                  <c:v>4.2</c:v>
                </c:pt>
                <c:pt idx="15">
                  <c:v>5</c:v>
                </c:pt>
                <c:pt idx="16">
                  <c:v>5</c:v>
                </c:pt>
                <c:pt idx="17">
                  <c:v>5.5</c:v>
                </c:pt>
                <c:pt idx="18">
                  <c:v>5.2</c:v>
                </c:pt>
                <c:pt idx="19">
                  <c:v>6.1</c:v>
                </c:pt>
                <c:pt idx="20">
                  <c:v>6.4</c:v>
                </c:pt>
                <c:pt idx="21">
                  <c:v>5.7</c:v>
                </c:pt>
                <c:pt idx="22">
                  <c:v>6.2</c:v>
                </c:pt>
                <c:pt idx="23">
                  <c:v>5.6</c:v>
                </c:pt>
                <c:pt idx="24">
                  <c:v>5.0999999999999996</c:v>
                </c:pt>
                <c:pt idx="25">
                  <c:v>4</c:v>
                </c:pt>
                <c:pt idx="26">
                  <c:v>4.3</c:v>
                </c:pt>
                <c:pt idx="27">
                  <c:v>4.4000000000000004</c:v>
                </c:pt>
                <c:pt idx="28">
                  <c:v>4.8</c:v>
                </c:pt>
                <c:pt idx="29">
                  <c:v>5.3</c:v>
                </c:pt>
                <c:pt idx="30">
                  <c:v>5.5</c:v>
                </c:pt>
                <c:pt idx="31">
                  <c:v>6.8</c:v>
                </c:pt>
                <c:pt idx="32">
                  <c:v>6.4</c:v>
                </c:pt>
                <c:pt idx="33">
                  <c:v>7.3</c:v>
                </c:pt>
                <c:pt idx="34">
                  <c:v>6.7</c:v>
                </c:pt>
                <c:pt idx="35">
                  <c:v>5.6</c:v>
                </c:pt>
                <c:pt idx="36">
                  <c:v>6.4</c:v>
                </c:pt>
                <c:pt idx="37">
                  <c:v>4.7</c:v>
                </c:pt>
                <c:pt idx="38">
                  <c:v>4.7</c:v>
                </c:pt>
                <c:pt idx="39">
                  <c:v>5.6</c:v>
                </c:pt>
                <c:pt idx="40">
                  <c:v>6</c:v>
                </c:pt>
                <c:pt idx="41">
                  <c:v>7.4</c:v>
                </c:pt>
                <c:pt idx="42">
                  <c:v>8.5</c:v>
                </c:pt>
                <c:pt idx="43">
                  <c:v>10.1</c:v>
                </c:pt>
                <c:pt idx="44">
                  <c:v>10.3</c:v>
                </c:pt>
                <c:pt idx="45">
                  <c:v>12.2</c:v>
                </c:pt>
                <c:pt idx="46">
                  <c:v>12.9</c:v>
                </c:pt>
                <c:pt idx="47">
                  <c:v>14.9</c:v>
                </c:pt>
                <c:pt idx="48">
                  <c:v>18.2</c:v>
                </c:pt>
                <c:pt idx="49">
                  <c:v>18.600000000000001</c:v>
                </c:pt>
                <c:pt idx="50">
                  <c:v>21.6</c:v>
                </c:pt>
                <c:pt idx="51">
                  <c:v>26.2</c:v>
                </c:pt>
                <c:pt idx="52">
                  <c:v>29</c:v>
                </c:pt>
                <c:pt idx="53">
                  <c:v>31.2</c:v>
                </c:pt>
                <c:pt idx="54">
                  <c:v>33.799999999999997</c:v>
                </c:pt>
                <c:pt idx="55">
                  <c:v>34.299999999999997</c:v>
                </c:pt>
                <c:pt idx="56">
                  <c:v>31.5</c:v>
                </c:pt>
                <c:pt idx="57">
                  <c:v>35</c:v>
                </c:pt>
                <c:pt idx="58">
                  <c:v>33.5</c:v>
                </c:pt>
                <c:pt idx="59">
                  <c:v>39.6</c:v>
                </c:pt>
                <c:pt idx="60">
                  <c:v>49</c:v>
                </c:pt>
                <c:pt idx="61">
                  <c:v>42.8</c:v>
                </c:pt>
                <c:pt idx="62">
                  <c:v>40.9</c:v>
                </c:pt>
                <c:pt idx="63">
                  <c:v>46.3</c:v>
                </c:pt>
                <c:pt idx="64">
                  <c:v>42.9</c:v>
                </c:pt>
                <c:pt idx="65">
                  <c:v>47.7</c:v>
                </c:pt>
                <c:pt idx="66">
                  <c:v>44.8</c:v>
                </c:pt>
                <c:pt idx="67">
                  <c:v>40.6</c:v>
                </c:pt>
                <c:pt idx="68">
                  <c:v>37.4</c:v>
                </c:pt>
                <c:pt idx="69">
                  <c:v>34</c:v>
                </c:pt>
                <c:pt idx="70">
                  <c:v>26.3</c:v>
                </c:pt>
                <c:pt idx="71">
                  <c:v>26.8</c:v>
                </c:pt>
                <c:pt idx="72">
                  <c:v>19.100000000000001</c:v>
                </c:pt>
                <c:pt idx="73">
                  <c:v>11.9</c:v>
                </c:pt>
                <c:pt idx="74">
                  <c:v>9.9</c:v>
                </c:pt>
                <c:pt idx="75">
                  <c:v>11.9</c:v>
                </c:pt>
                <c:pt idx="76">
                  <c:v>11.9</c:v>
                </c:pt>
                <c:pt idx="77">
                  <c:v>14.5</c:v>
                </c:pt>
                <c:pt idx="78">
                  <c:v>13.3</c:v>
                </c:pt>
                <c:pt idx="79">
                  <c:v>12.9</c:v>
                </c:pt>
                <c:pt idx="80">
                  <c:v>12.3</c:v>
                </c:pt>
                <c:pt idx="81">
                  <c:v>10.7</c:v>
                </c:pt>
                <c:pt idx="82">
                  <c:v>10.6</c:v>
                </c:pt>
                <c:pt idx="83">
                  <c:v>8.9</c:v>
                </c:pt>
                <c:pt idx="84">
                  <c:v>7.4</c:v>
                </c:pt>
                <c:pt idx="85">
                  <c:v>5.4</c:v>
                </c:pt>
                <c:pt idx="86">
                  <c:v>4.9000000000000004</c:v>
                </c:pt>
                <c:pt idx="87">
                  <c:v>5.7</c:v>
                </c:pt>
                <c:pt idx="88">
                  <c:v>6.3</c:v>
                </c:pt>
                <c:pt idx="89">
                  <c:v>7.1</c:v>
                </c:pt>
                <c:pt idx="90">
                  <c:v>6.5</c:v>
                </c:pt>
                <c:pt idx="91">
                  <c:v>8.3000000000000007</c:v>
                </c:pt>
                <c:pt idx="92">
                  <c:v>8.3000000000000007</c:v>
                </c:pt>
                <c:pt idx="93">
                  <c:v>8.6</c:v>
                </c:pt>
                <c:pt idx="94">
                  <c:v>8.1999999999999993</c:v>
                </c:pt>
                <c:pt idx="95">
                  <c:v>7.2</c:v>
                </c:pt>
                <c:pt idx="96">
                  <c:v>7.2</c:v>
                </c:pt>
                <c:pt idx="97">
                  <c:v>5.5</c:v>
                </c:pt>
                <c:pt idx="98">
                  <c:v>5.4</c:v>
                </c:pt>
                <c:pt idx="99">
                  <c:v>6.2</c:v>
                </c:pt>
                <c:pt idx="100">
                  <c:v>6.1</c:v>
                </c:pt>
                <c:pt idx="101">
                  <c:v>6.9</c:v>
                </c:pt>
                <c:pt idx="102">
                  <c:v>6.2</c:v>
                </c:pt>
                <c:pt idx="103">
                  <c:v>6.5</c:v>
                </c:pt>
                <c:pt idx="104">
                  <c:v>5.8</c:v>
                </c:pt>
                <c:pt idx="105">
                  <c:v>6.2</c:v>
                </c:pt>
                <c:pt idx="106">
                  <c:v>5.0999999999999996</c:v>
                </c:pt>
                <c:pt idx="107">
                  <c:v>4</c:v>
                </c:pt>
                <c:pt idx="108">
                  <c:v>4</c:v>
                </c:pt>
                <c:pt idx="109">
                  <c:v>2.7</c:v>
                </c:pt>
                <c:pt idx="110">
                  <c:v>3</c:v>
                </c:pt>
                <c:pt idx="111">
                  <c:v>4.2</c:v>
                </c:pt>
                <c:pt idx="112">
                  <c:v>5.4</c:v>
                </c:pt>
                <c:pt idx="113">
                  <c:v>5.6</c:v>
                </c:pt>
                <c:pt idx="114">
                  <c:v>6.1</c:v>
                </c:pt>
                <c:pt idx="115">
                  <c:v>7.1</c:v>
                </c:pt>
                <c:pt idx="116">
                  <c:v>4.7</c:v>
                </c:pt>
                <c:pt idx="117">
                  <c:v>4</c:v>
                </c:pt>
                <c:pt idx="118">
                  <c:v>2.8</c:v>
                </c:pt>
                <c:pt idx="11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F-4FA0-9C97-376A9CA5AC5F}"/>
            </c:ext>
          </c:extLst>
        </c:ser>
        <c:ser>
          <c:idx val="1"/>
          <c:order val="1"/>
          <c:tx>
            <c:strRef>
              <c:f>'3% Coupon'!$A$19</c:f>
              <c:strCache>
                <c:ptCount val="1"/>
                <c:pt idx="0">
                  <c:v> Freddie Mac 2016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'3% Coupon'!$B$19:$DR$19</c:f>
              <c:numCache>
                <c:formatCode>_(* #,##0.0_);_(* \(#,##0.0\);_(* "-"??_);_(@_)</c:formatCode>
                <c:ptCount val="121"/>
                <c:pt idx="0">
                  <c:v>5.6</c:v>
                </c:pt>
                <c:pt idx="1">
                  <c:v>4.7</c:v>
                </c:pt>
                <c:pt idx="2">
                  <c:v>4.3</c:v>
                </c:pt>
                <c:pt idx="3">
                  <c:v>5.5</c:v>
                </c:pt>
                <c:pt idx="4">
                  <c:v>5</c:v>
                </c:pt>
                <c:pt idx="5">
                  <c:v>6.5</c:v>
                </c:pt>
                <c:pt idx="6">
                  <c:v>5.9</c:v>
                </c:pt>
                <c:pt idx="7">
                  <c:v>6.1</c:v>
                </c:pt>
                <c:pt idx="8">
                  <c:v>6.3</c:v>
                </c:pt>
                <c:pt idx="9">
                  <c:v>6.3</c:v>
                </c:pt>
                <c:pt idx="10">
                  <c:v>6.1</c:v>
                </c:pt>
                <c:pt idx="11">
                  <c:v>5.5</c:v>
                </c:pt>
                <c:pt idx="12">
                  <c:v>5</c:v>
                </c:pt>
                <c:pt idx="13">
                  <c:v>4.2</c:v>
                </c:pt>
                <c:pt idx="14">
                  <c:v>4.3</c:v>
                </c:pt>
                <c:pt idx="15">
                  <c:v>5</c:v>
                </c:pt>
                <c:pt idx="16">
                  <c:v>4.9000000000000004</c:v>
                </c:pt>
                <c:pt idx="17">
                  <c:v>5.5</c:v>
                </c:pt>
                <c:pt idx="18">
                  <c:v>5.3</c:v>
                </c:pt>
                <c:pt idx="19">
                  <c:v>6</c:v>
                </c:pt>
                <c:pt idx="20">
                  <c:v>6.1</c:v>
                </c:pt>
                <c:pt idx="21">
                  <c:v>6</c:v>
                </c:pt>
                <c:pt idx="22">
                  <c:v>6.6</c:v>
                </c:pt>
                <c:pt idx="23">
                  <c:v>5.5</c:v>
                </c:pt>
                <c:pt idx="24">
                  <c:v>5.0999999999999996</c:v>
                </c:pt>
                <c:pt idx="25">
                  <c:v>4.5</c:v>
                </c:pt>
                <c:pt idx="26">
                  <c:v>4.3</c:v>
                </c:pt>
                <c:pt idx="27">
                  <c:v>4.5</c:v>
                </c:pt>
                <c:pt idx="28">
                  <c:v>4.8</c:v>
                </c:pt>
                <c:pt idx="29">
                  <c:v>5.3</c:v>
                </c:pt>
                <c:pt idx="30">
                  <c:v>5.5</c:v>
                </c:pt>
                <c:pt idx="31">
                  <c:v>6.8</c:v>
                </c:pt>
                <c:pt idx="32">
                  <c:v>6.3</c:v>
                </c:pt>
                <c:pt idx="33">
                  <c:v>7.1</c:v>
                </c:pt>
                <c:pt idx="34">
                  <c:v>7.2</c:v>
                </c:pt>
                <c:pt idx="35">
                  <c:v>5.7</c:v>
                </c:pt>
                <c:pt idx="36">
                  <c:v>6.2</c:v>
                </c:pt>
                <c:pt idx="37">
                  <c:v>4.7</c:v>
                </c:pt>
                <c:pt idx="38">
                  <c:v>4.3</c:v>
                </c:pt>
                <c:pt idx="39">
                  <c:v>5.7</c:v>
                </c:pt>
                <c:pt idx="40">
                  <c:v>5.9</c:v>
                </c:pt>
                <c:pt idx="41">
                  <c:v>7.4</c:v>
                </c:pt>
                <c:pt idx="42">
                  <c:v>8.9</c:v>
                </c:pt>
                <c:pt idx="43">
                  <c:v>10</c:v>
                </c:pt>
                <c:pt idx="44">
                  <c:v>9.9</c:v>
                </c:pt>
                <c:pt idx="45">
                  <c:v>13.4</c:v>
                </c:pt>
                <c:pt idx="46">
                  <c:v>13.9</c:v>
                </c:pt>
                <c:pt idx="47">
                  <c:v>16.600000000000001</c:v>
                </c:pt>
                <c:pt idx="48">
                  <c:v>19.3</c:v>
                </c:pt>
                <c:pt idx="49">
                  <c:v>19.2</c:v>
                </c:pt>
                <c:pt idx="50">
                  <c:v>21.7</c:v>
                </c:pt>
                <c:pt idx="51">
                  <c:v>26.4</c:v>
                </c:pt>
                <c:pt idx="52">
                  <c:v>29.5</c:v>
                </c:pt>
                <c:pt idx="53">
                  <c:v>32.299999999999997</c:v>
                </c:pt>
                <c:pt idx="54">
                  <c:v>33.700000000000003</c:v>
                </c:pt>
                <c:pt idx="55">
                  <c:v>33.9</c:v>
                </c:pt>
                <c:pt idx="56">
                  <c:v>32.700000000000003</c:v>
                </c:pt>
                <c:pt idx="57">
                  <c:v>35.299999999999997</c:v>
                </c:pt>
                <c:pt idx="58">
                  <c:v>33.299999999999997</c:v>
                </c:pt>
                <c:pt idx="59">
                  <c:v>40.5</c:v>
                </c:pt>
                <c:pt idx="60">
                  <c:v>48</c:v>
                </c:pt>
                <c:pt idx="61">
                  <c:v>43.1</c:v>
                </c:pt>
                <c:pt idx="62">
                  <c:v>41.4</c:v>
                </c:pt>
                <c:pt idx="63">
                  <c:v>44.9</c:v>
                </c:pt>
                <c:pt idx="64">
                  <c:v>43.2</c:v>
                </c:pt>
                <c:pt idx="65">
                  <c:v>47.6</c:v>
                </c:pt>
                <c:pt idx="66">
                  <c:v>44.4</c:v>
                </c:pt>
                <c:pt idx="67">
                  <c:v>40.5</c:v>
                </c:pt>
                <c:pt idx="68">
                  <c:v>38.1</c:v>
                </c:pt>
                <c:pt idx="69">
                  <c:v>34.1</c:v>
                </c:pt>
                <c:pt idx="70">
                  <c:v>27.4</c:v>
                </c:pt>
                <c:pt idx="71">
                  <c:v>27.3</c:v>
                </c:pt>
                <c:pt idx="72">
                  <c:v>19.7</c:v>
                </c:pt>
                <c:pt idx="73">
                  <c:v>12.6</c:v>
                </c:pt>
                <c:pt idx="74">
                  <c:v>10.199999999999999</c:v>
                </c:pt>
                <c:pt idx="75">
                  <c:v>12</c:v>
                </c:pt>
                <c:pt idx="76">
                  <c:v>12</c:v>
                </c:pt>
                <c:pt idx="77">
                  <c:v>14.9</c:v>
                </c:pt>
                <c:pt idx="78">
                  <c:v>13.7</c:v>
                </c:pt>
                <c:pt idx="79">
                  <c:v>13</c:v>
                </c:pt>
                <c:pt idx="80">
                  <c:v>12.6</c:v>
                </c:pt>
                <c:pt idx="81">
                  <c:v>11</c:v>
                </c:pt>
                <c:pt idx="82">
                  <c:v>10.9</c:v>
                </c:pt>
                <c:pt idx="83">
                  <c:v>9.1999999999999993</c:v>
                </c:pt>
                <c:pt idx="84">
                  <c:v>7.4</c:v>
                </c:pt>
                <c:pt idx="85">
                  <c:v>5.8</c:v>
                </c:pt>
                <c:pt idx="86">
                  <c:v>5.3</c:v>
                </c:pt>
                <c:pt idx="87">
                  <c:v>5.8</c:v>
                </c:pt>
                <c:pt idx="88">
                  <c:v>6.4</c:v>
                </c:pt>
                <c:pt idx="89">
                  <c:v>7.1</c:v>
                </c:pt>
                <c:pt idx="90">
                  <c:v>6.8</c:v>
                </c:pt>
                <c:pt idx="91">
                  <c:v>8.8000000000000007</c:v>
                </c:pt>
                <c:pt idx="92">
                  <c:v>8.6999999999999993</c:v>
                </c:pt>
                <c:pt idx="93">
                  <c:v>8.6999999999999993</c:v>
                </c:pt>
                <c:pt idx="94">
                  <c:v>8.1999999999999993</c:v>
                </c:pt>
                <c:pt idx="95">
                  <c:v>7.2</c:v>
                </c:pt>
                <c:pt idx="96">
                  <c:v>6.5</c:v>
                </c:pt>
                <c:pt idx="97">
                  <c:v>5.3</c:v>
                </c:pt>
                <c:pt idx="98">
                  <c:v>5.5</c:v>
                </c:pt>
                <c:pt idx="99">
                  <c:v>6.3</c:v>
                </c:pt>
                <c:pt idx="100">
                  <c:v>6.6</c:v>
                </c:pt>
                <c:pt idx="101">
                  <c:v>7</c:v>
                </c:pt>
                <c:pt idx="102">
                  <c:v>6.5</c:v>
                </c:pt>
                <c:pt idx="103">
                  <c:v>6.7</c:v>
                </c:pt>
                <c:pt idx="104">
                  <c:v>5.9</c:v>
                </c:pt>
                <c:pt idx="105">
                  <c:v>6.3</c:v>
                </c:pt>
                <c:pt idx="106">
                  <c:v>5.3</c:v>
                </c:pt>
                <c:pt idx="107">
                  <c:v>4.2</c:v>
                </c:pt>
                <c:pt idx="108">
                  <c:v>4</c:v>
                </c:pt>
                <c:pt idx="109">
                  <c:v>2.9</c:v>
                </c:pt>
                <c:pt idx="110">
                  <c:v>2.7</c:v>
                </c:pt>
                <c:pt idx="111">
                  <c:v>3.9</c:v>
                </c:pt>
                <c:pt idx="112">
                  <c:v>5.4</c:v>
                </c:pt>
                <c:pt idx="113">
                  <c:v>5.7</c:v>
                </c:pt>
                <c:pt idx="114">
                  <c:v>6.3</c:v>
                </c:pt>
                <c:pt idx="115">
                  <c:v>7</c:v>
                </c:pt>
                <c:pt idx="116">
                  <c:v>4.0999999999999996</c:v>
                </c:pt>
                <c:pt idx="117">
                  <c:v>3.6</c:v>
                </c:pt>
                <c:pt idx="118">
                  <c:v>2.2000000000000002</c:v>
                </c:pt>
                <c:pt idx="11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4F-4FA0-9C97-376A9CA5A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86800"/>
        <c:axId val="1394210320"/>
      </c:lineChart>
      <c:dateAx>
        <c:axId val="13941868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0320"/>
        <c:crosses val="autoZero"/>
        <c:auto val="1"/>
        <c:lblOffset val="100"/>
        <c:baseTimeUnit val="months"/>
      </c:dateAx>
      <c:valAx>
        <c:axId val="139421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8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'3.5% Coupon'!$A$28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All </c:v>
                </c:pt>
              </c:strCache>
            </c:strRef>
          </c:cat>
          <c:val>
            <c:numRef>
              <c:f>'3.5% Coupon'!$B$28:$L$28</c:f>
              <c:numCache>
                <c:formatCode>_(* #,##0.0_);_(* \(#,##0.0\);_(* "-"??_);_(@_)</c:formatCode>
                <c:ptCount val="11"/>
                <c:pt idx="0">
                  <c:v>6.4</c:v>
                </c:pt>
                <c:pt idx="1">
                  <c:v>6.1</c:v>
                </c:pt>
                <c:pt idx="2">
                  <c:v>5.8</c:v>
                </c:pt>
                <c:pt idx="3">
                  <c:v>7.1</c:v>
                </c:pt>
                <c:pt idx="4">
                  <c:v>7.8</c:v>
                </c:pt>
                <c:pt idx="5">
                  <c:v>8.5</c:v>
                </c:pt>
                <c:pt idx="6">
                  <c:v>7</c:v>
                </c:pt>
                <c:pt idx="7">
                  <c:v>3.6</c:v>
                </c:pt>
                <c:pt idx="8">
                  <c:v>2.4</c:v>
                </c:pt>
                <c:pt idx="9">
                  <c:v>2.8</c:v>
                </c:pt>
                <c:pt idx="10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AF-40EC-BFA9-2ECD8E082D54}"/>
            </c:ext>
          </c:extLst>
        </c:ser>
        <c:ser>
          <c:idx val="1"/>
          <c:order val="1"/>
          <c:tx>
            <c:strRef>
              <c:f>'3.5% Coupon'!$A$29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All </c:v>
                </c:pt>
              </c:strCache>
            </c:strRef>
          </c:cat>
          <c:val>
            <c:numRef>
              <c:f>'3.5% Coupon'!$B$29:$L$29</c:f>
              <c:numCache>
                <c:formatCode>_(* #,##0.0_);_(* \(#,##0.0\);_(* "-"??_);_(@_)</c:formatCode>
                <c:ptCount val="11"/>
                <c:pt idx="0">
                  <c:v>6.2</c:v>
                </c:pt>
                <c:pt idx="1">
                  <c:v>6.7</c:v>
                </c:pt>
                <c:pt idx="2">
                  <c:v>6.7</c:v>
                </c:pt>
                <c:pt idx="3">
                  <c:v>6.6</c:v>
                </c:pt>
                <c:pt idx="4">
                  <c:v>7.1</c:v>
                </c:pt>
                <c:pt idx="5">
                  <c:v>8.1</c:v>
                </c:pt>
                <c:pt idx="6">
                  <c:v>6.9</c:v>
                </c:pt>
                <c:pt idx="7">
                  <c:v>3.1</c:v>
                </c:pt>
                <c:pt idx="8">
                  <c:v>0.4</c:v>
                </c:pt>
                <c:pt idx="9">
                  <c:v>3.7</c:v>
                </c:pt>
                <c:pt idx="10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AF-40EC-BFA9-2ECD8E082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218960"/>
        <c:axId val="1394220400"/>
      </c:barChart>
      <c:catAx>
        <c:axId val="139421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20400"/>
        <c:crosses val="autoZero"/>
        <c:auto val="1"/>
        <c:lblAlgn val="ctr"/>
        <c:lblOffset val="100"/>
        <c:noMultiLvlLbl val="0"/>
      </c:catAx>
      <c:valAx>
        <c:axId val="139422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Coupon'!$A$24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'3.5% Coupon'!$B$24:$DQ$24</c:f>
              <c:numCache>
                <c:formatCode>_(* #,##0.0_);_(* \(#,##0.0\);_(* "-"??_);_(@_)</c:formatCode>
                <c:ptCount val="120"/>
                <c:pt idx="0">
                  <c:v>6.6</c:v>
                </c:pt>
                <c:pt idx="1">
                  <c:v>5.6</c:v>
                </c:pt>
                <c:pt idx="2">
                  <c:v>5.3</c:v>
                </c:pt>
                <c:pt idx="3">
                  <c:v>6.4</c:v>
                </c:pt>
                <c:pt idx="4">
                  <c:v>5.8</c:v>
                </c:pt>
                <c:pt idx="5">
                  <c:v>6.7</c:v>
                </c:pt>
                <c:pt idx="6">
                  <c:v>6.6</c:v>
                </c:pt>
                <c:pt idx="7">
                  <c:v>7</c:v>
                </c:pt>
                <c:pt idx="8">
                  <c:v>7.4</c:v>
                </c:pt>
                <c:pt idx="9">
                  <c:v>7.2</c:v>
                </c:pt>
                <c:pt idx="10">
                  <c:v>7.1</c:v>
                </c:pt>
                <c:pt idx="11">
                  <c:v>6.6</c:v>
                </c:pt>
                <c:pt idx="12">
                  <c:v>6.2</c:v>
                </c:pt>
                <c:pt idx="13">
                  <c:v>5.2</c:v>
                </c:pt>
                <c:pt idx="14">
                  <c:v>5.2</c:v>
                </c:pt>
                <c:pt idx="15">
                  <c:v>6</c:v>
                </c:pt>
                <c:pt idx="16">
                  <c:v>5.9</c:v>
                </c:pt>
                <c:pt idx="17">
                  <c:v>6.5</c:v>
                </c:pt>
                <c:pt idx="18">
                  <c:v>6.1</c:v>
                </c:pt>
                <c:pt idx="19">
                  <c:v>6.7</c:v>
                </c:pt>
                <c:pt idx="20">
                  <c:v>7.1</c:v>
                </c:pt>
                <c:pt idx="21">
                  <c:v>6.5</c:v>
                </c:pt>
                <c:pt idx="22">
                  <c:v>7.1</c:v>
                </c:pt>
                <c:pt idx="23">
                  <c:v>6.5</c:v>
                </c:pt>
                <c:pt idx="24">
                  <c:v>5.8</c:v>
                </c:pt>
                <c:pt idx="25">
                  <c:v>5.0999999999999996</c:v>
                </c:pt>
                <c:pt idx="26">
                  <c:v>4.8</c:v>
                </c:pt>
                <c:pt idx="27">
                  <c:v>5.0999999999999996</c:v>
                </c:pt>
                <c:pt idx="28">
                  <c:v>5.2</c:v>
                </c:pt>
                <c:pt idx="29">
                  <c:v>5.7</c:v>
                </c:pt>
                <c:pt idx="30">
                  <c:v>5.9</c:v>
                </c:pt>
                <c:pt idx="31">
                  <c:v>7.1</c:v>
                </c:pt>
                <c:pt idx="32">
                  <c:v>6.7</c:v>
                </c:pt>
                <c:pt idx="33">
                  <c:v>7.5</c:v>
                </c:pt>
                <c:pt idx="34">
                  <c:v>7.3</c:v>
                </c:pt>
                <c:pt idx="35">
                  <c:v>6.2</c:v>
                </c:pt>
                <c:pt idx="36">
                  <c:v>6.8</c:v>
                </c:pt>
                <c:pt idx="37">
                  <c:v>5.0999999999999996</c:v>
                </c:pt>
                <c:pt idx="38">
                  <c:v>4.9000000000000004</c:v>
                </c:pt>
                <c:pt idx="39">
                  <c:v>5.9</c:v>
                </c:pt>
                <c:pt idx="40">
                  <c:v>6.3</c:v>
                </c:pt>
                <c:pt idx="41">
                  <c:v>7.4</c:v>
                </c:pt>
                <c:pt idx="42">
                  <c:v>8.6999999999999993</c:v>
                </c:pt>
                <c:pt idx="43">
                  <c:v>10</c:v>
                </c:pt>
                <c:pt idx="44">
                  <c:v>10.3</c:v>
                </c:pt>
                <c:pt idx="45">
                  <c:v>12.3</c:v>
                </c:pt>
                <c:pt idx="46">
                  <c:v>13.5</c:v>
                </c:pt>
                <c:pt idx="47">
                  <c:v>16.8</c:v>
                </c:pt>
                <c:pt idx="48">
                  <c:v>22.9</c:v>
                </c:pt>
                <c:pt idx="49">
                  <c:v>22.8</c:v>
                </c:pt>
                <c:pt idx="50">
                  <c:v>24.5</c:v>
                </c:pt>
                <c:pt idx="51">
                  <c:v>30</c:v>
                </c:pt>
                <c:pt idx="52">
                  <c:v>31.6</c:v>
                </c:pt>
                <c:pt idx="53">
                  <c:v>33.4</c:v>
                </c:pt>
                <c:pt idx="54">
                  <c:v>34.700000000000003</c:v>
                </c:pt>
                <c:pt idx="55">
                  <c:v>35.799999999999997</c:v>
                </c:pt>
                <c:pt idx="56">
                  <c:v>34.5</c:v>
                </c:pt>
                <c:pt idx="57">
                  <c:v>38.6</c:v>
                </c:pt>
                <c:pt idx="58">
                  <c:v>37.1</c:v>
                </c:pt>
                <c:pt idx="59">
                  <c:v>43.3</c:v>
                </c:pt>
                <c:pt idx="60">
                  <c:v>49.3</c:v>
                </c:pt>
                <c:pt idx="61">
                  <c:v>42.1</c:v>
                </c:pt>
                <c:pt idx="62">
                  <c:v>40.200000000000003</c:v>
                </c:pt>
                <c:pt idx="63">
                  <c:v>45.1</c:v>
                </c:pt>
                <c:pt idx="64">
                  <c:v>42.9</c:v>
                </c:pt>
                <c:pt idx="65">
                  <c:v>46.5</c:v>
                </c:pt>
                <c:pt idx="66">
                  <c:v>43.2</c:v>
                </c:pt>
                <c:pt idx="67">
                  <c:v>40.200000000000003</c:v>
                </c:pt>
                <c:pt idx="68">
                  <c:v>39.799999999999997</c:v>
                </c:pt>
                <c:pt idx="69">
                  <c:v>39.5</c:v>
                </c:pt>
                <c:pt idx="70">
                  <c:v>35</c:v>
                </c:pt>
                <c:pt idx="71">
                  <c:v>34.6</c:v>
                </c:pt>
                <c:pt idx="72">
                  <c:v>26.1</c:v>
                </c:pt>
                <c:pt idx="73">
                  <c:v>17.3</c:v>
                </c:pt>
                <c:pt idx="74">
                  <c:v>14.6</c:v>
                </c:pt>
                <c:pt idx="75">
                  <c:v>16.7</c:v>
                </c:pt>
                <c:pt idx="76">
                  <c:v>16.5</c:v>
                </c:pt>
                <c:pt idx="77">
                  <c:v>20.3</c:v>
                </c:pt>
                <c:pt idx="78">
                  <c:v>17.8</c:v>
                </c:pt>
                <c:pt idx="79">
                  <c:v>15.3</c:v>
                </c:pt>
                <c:pt idx="80">
                  <c:v>14.1</c:v>
                </c:pt>
                <c:pt idx="81">
                  <c:v>11.4</c:v>
                </c:pt>
                <c:pt idx="82">
                  <c:v>11.6</c:v>
                </c:pt>
                <c:pt idx="83">
                  <c:v>10</c:v>
                </c:pt>
                <c:pt idx="84">
                  <c:v>8.3000000000000007</c:v>
                </c:pt>
                <c:pt idx="85">
                  <c:v>6.6</c:v>
                </c:pt>
                <c:pt idx="86">
                  <c:v>6</c:v>
                </c:pt>
                <c:pt idx="87">
                  <c:v>6.8</c:v>
                </c:pt>
                <c:pt idx="88">
                  <c:v>7.1</c:v>
                </c:pt>
                <c:pt idx="89">
                  <c:v>8.3000000000000007</c:v>
                </c:pt>
                <c:pt idx="90">
                  <c:v>7.6</c:v>
                </c:pt>
                <c:pt idx="91">
                  <c:v>9.6999999999999993</c:v>
                </c:pt>
                <c:pt idx="92">
                  <c:v>9.6</c:v>
                </c:pt>
                <c:pt idx="93">
                  <c:v>10.1</c:v>
                </c:pt>
                <c:pt idx="94">
                  <c:v>10</c:v>
                </c:pt>
                <c:pt idx="95">
                  <c:v>9</c:v>
                </c:pt>
                <c:pt idx="96">
                  <c:v>9.1999999999999993</c:v>
                </c:pt>
                <c:pt idx="97">
                  <c:v>7.9</c:v>
                </c:pt>
                <c:pt idx="98">
                  <c:v>8.4</c:v>
                </c:pt>
                <c:pt idx="99">
                  <c:v>9.6999999999999993</c:v>
                </c:pt>
                <c:pt idx="100">
                  <c:v>10.1</c:v>
                </c:pt>
                <c:pt idx="101">
                  <c:v>11.7</c:v>
                </c:pt>
                <c:pt idx="102">
                  <c:v>10.8</c:v>
                </c:pt>
                <c:pt idx="103">
                  <c:v>11.8</c:v>
                </c:pt>
                <c:pt idx="104">
                  <c:v>11.1</c:v>
                </c:pt>
                <c:pt idx="105">
                  <c:v>12</c:v>
                </c:pt>
                <c:pt idx="106">
                  <c:v>10.7</c:v>
                </c:pt>
                <c:pt idx="107">
                  <c:v>8.6999999999999993</c:v>
                </c:pt>
                <c:pt idx="108">
                  <c:v>9.1999999999999993</c:v>
                </c:pt>
                <c:pt idx="109">
                  <c:v>7.4</c:v>
                </c:pt>
                <c:pt idx="110">
                  <c:v>9.5</c:v>
                </c:pt>
                <c:pt idx="111">
                  <c:v>15.5</c:v>
                </c:pt>
                <c:pt idx="112">
                  <c:v>19.3</c:v>
                </c:pt>
                <c:pt idx="113">
                  <c:v>20.5</c:v>
                </c:pt>
                <c:pt idx="114">
                  <c:v>21.8</c:v>
                </c:pt>
                <c:pt idx="115">
                  <c:v>22.7</c:v>
                </c:pt>
                <c:pt idx="116">
                  <c:v>14.9</c:v>
                </c:pt>
                <c:pt idx="117">
                  <c:v>15.6</c:v>
                </c:pt>
                <c:pt idx="118">
                  <c:v>14.4</c:v>
                </c:pt>
                <c:pt idx="119">
                  <c:v>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BE-4B07-B31F-A98867FA6FC9}"/>
            </c:ext>
          </c:extLst>
        </c:ser>
        <c:ser>
          <c:idx val="1"/>
          <c:order val="1"/>
          <c:tx>
            <c:strRef>
              <c:f>'3.5% Coupon'!$A$25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Coupon'!$B$25:$DQ$25</c:f>
              <c:numCache>
                <c:formatCode>_(* #,##0.0_);_(* \(#,##0.0\);_(* "-"??_);_(@_)</c:formatCode>
                <c:ptCount val="120"/>
                <c:pt idx="0">
                  <c:v>6.6</c:v>
                </c:pt>
                <c:pt idx="1">
                  <c:v>5.5</c:v>
                </c:pt>
                <c:pt idx="2">
                  <c:v>5.2</c:v>
                </c:pt>
                <c:pt idx="3">
                  <c:v>6.6</c:v>
                </c:pt>
                <c:pt idx="4">
                  <c:v>5.9</c:v>
                </c:pt>
                <c:pt idx="5">
                  <c:v>6.9</c:v>
                </c:pt>
                <c:pt idx="6">
                  <c:v>6.6</c:v>
                </c:pt>
                <c:pt idx="7">
                  <c:v>6.9</c:v>
                </c:pt>
                <c:pt idx="8">
                  <c:v>7.3</c:v>
                </c:pt>
                <c:pt idx="9">
                  <c:v>7.4</c:v>
                </c:pt>
                <c:pt idx="10">
                  <c:v>7</c:v>
                </c:pt>
                <c:pt idx="11">
                  <c:v>6.7</c:v>
                </c:pt>
                <c:pt idx="12">
                  <c:v>6.1</c:v>
                </c:pt>
                <c:pt idx="13">
                  <c:v>5.4</c:v>
                </c:pt>
                <c:pt idx="14">
                  <c:v>5.3</c:v>
                </c:pt>
                <c:pt idx="15">
                  <c:v>5.9</c:v>
                </c:pt>
                <c:pt idx="16">
                  <c:v>5.9</c:v>
                </c:pt>
                <c:pt idx="17">
                  <c:v>6.6</c:v>
                </c:pt>
                <c:pt idx="18">
                  <c:v>6.2</c:v>
                </c:pt>
                <c:pt idx="19">
                  <c:v>6.9</c:v>
                </c:pt>
                <c:pt idx="20">
                  <c:v>7</c:v>
                </c:pt>
                <c:pt idx="21">
                  <c:v>6.7</c:v>
                </c:pt>
                <c:pt idx="22">
                  <c:v>7.1</c:v>
                </c:pt>
                <c:pt idx="23">
                  <c:v>6.5</c:v>
                </c:pt>
                <c:pt idx="24">
                  <c:v>5.7</c:v>
                </c:pt>
                <c:pt idx="25">
                  <c:v>5</c:v>
                </c:pt>
                <c:pt idx="26">
                  <c:v>4.8</c:v>
                </c:pt>
                <c:pt idx="27">
                  <c:v>5.0999999999999996</c:v>
                </c:pt>
                <c:pt idx="28">
                  <c:v>5</c:v>
                </c:pt>
                <c:pt idx="29">
                  <c:v>5.7</c:v>
                </c:pt>
                <c:pt idx="30">
                  <c:v>5.9</c:v>
                </c:pt>
                <c:pt idx="31">
                  <c:v>7.1</c:v>
                </c:pt>
                <c:pt idx="32">
                  <c:v>6.6</c:v>
                </c:pt>
                <c:pt idx="33">
                  <c:v>7.6</c:v>
                </c:pt>
                <c:pt idx="34">
                  <c:v>7.3</c:v>
                </c:pt>
                <c:pt idx="35">
                  <c:v>6.2</c:v>
                </c:pt>
                <c:pt idx="36">
                  <c:v>6.8</c:v>
                </c:pt>
                <c:pt idx="37">
                  <c:v>5.2</c:v>
                </c:pt>
                <c:pt idx="38">
                  <c:v>4.9000000000000004</c:v>
                </c:pt>
                <c:pt idx="39">
                  <c:v>5.9</c:v>
                </c:pt>
                <c:pt idx="40">
                  <c:v>6.1</c:v>
                </c:pt>
                <c:pt idx="41">
                  <c:v>7.4</c:v>
                </c:pt>
                <c:pt idx="42">
                  <c:v>8.9</c:v>
                </c:pt>
                <c:pt idx="43">
                  <c:v>10.3</c:v>
                </c:pt>
                <c:pt idx="44">
                  <c:v>10.3</c:v>
                </c:pt>
                <c:pt idx="45">
                  <c:v>12.8</c:v>
                </c:pt>
                <c:pt idx="46">
                  <c:v>14.1</c:v>
                </c:pt>
                <c:pt idx="47">
                  <c:v>17.8</c:v>
                </c:pt>
                <c:pt idx="48">
                  <c:v>22.8</c:v>
                </c:pt>
                <c:pt idx="49">
                  <c:v>22.7</c:v>
                </c:pt>
                <c:pt idx="50">
                  <c:v>24.5</c:v>
                </c:pt>
                <c:pt idx="51">
                  <c:v>29.2</c:v>
                </c:pt>
                <c:pt idx="52">
                  <c:v>31.6</c:v>
                </c:pt>
                <c:pt idx="53">
                  <c:v>33.6</c:v>
                </c:pt>
                <c:pt idx="54">
                  <c:v>34.4</c:v>
                </c:pt>
                <c:pt idx="55">
                  <c:v>35.700000000000003</c:v>
                </c:pt>
                <c:pt idx="56">
                  <c:v>34.799999999999997</c:v>
                </c:pt>
                <c:pt idx="57">
                  <c:v>38.799999999999997</c:v>
                </c:pt>
                <c:pt idx="58">
                  <c:v>37.299999999999997</c:v>
                </c:pt>
                <c:pt idx="59">
                  <c:v>43.8</c:v>
                </c:pt>
                <c:pt idx="60">
                  <c:v>49.7</c:v>
                </c:pt>
                <c:pt idx="61">
                  <c:v>42.6</c:v>
                </c:pt>
                <c:pt idx="62">
                  <c:v>40.6</c:v>
                </c:pt>
                <c:pt idx="63">
                  <c:v>45.6</c:v>
                </c:pt>
                <c:pt idx="64">
                  <c:v>43.5</c:v>
                </c:pt>
                <c:pt idx="65">
                  <c:v>47.2</c:v>
                </c:pt>
                <c:pt idx="66">
                  <c:v>43.7</c:v>
                </c:pt>
                <c:pt idx="67">
                  <c:v>41</c:v>
                </c:pt>
                <c:pt idx="68">
                  <c:v>40.9</c:v>
                </c:pt>
                <c:pt idx="69">
                  <c:v>41.2</c:v>
                </c:pt>
                <c:pt idx="70">
                  <c:v>37.4</c:v>
                </c:pt>
                <c:pt idx="71">
                  <c:v>36.299999999999997</c:v>
                </c:pt>
                <c:pt idx="72">
                  <c:v>27.6</c:v>
                </c:pt>
                <c:pt idx="73">
                  <c:v>18.3</c:v>
                </c:pt>
                <c:pt idx="74">
                  <c:v>15.5</c:v>
                </c:pt>
                <c:pt idx="75">
                  <c:v>17.5</c:v>
                </c:pt>
                <c:pt idx="76">
                  <c:v>17.399999999999999</c:v>
                </c:pt>
                <c:pt idx="77">
                  <c:v>21.3</c:v>
                </c:pt>
                <c:pt idx="78">
                  <c:v>18.8</c:v>
                </c:pt>
                <c:pt idx="79">
                  <c:v>16</c:v>
                </c:pt>
                <c:pt idx="80">
                  <c:v>14.5</c:v>
                </c:pt>
                <c:pt idx="81">
                  <c:v>11.6</c:v>
                </c:pt>
                <c:pt idx="82">
                  <c:v>11.9</c:v>
                </c:pt>
                <c:pt idx="83">
                  <c:v>10</c:v>
                </c:pt>
                <c:pt idx="84">
                  <c:v>7.9</c:v>
                </c:pt>
                <c:pt idx="85">
                  <c:v>6.4</c:v>
                </c:pt>
                <c:pt idx="86">
                  <c:v>6</c:v>
                </c:pt>
                <c:pt idx="87">
                  <c:v>6.5</c:v>
                </c:pt>
                <c:pt idx="88">
                  <c:v>7</c:v>
                </c:pt>
                <c:pt idx="89">
                  <c:v>8.1</c:v>
                </c:pt>
                <c:pt idx="90">
                  <c:v>7.8</c:v>
                </c:pt>
                <c:pt idx="91">
                  <c:v>9.9</c:v>
                </c:pt>
                <c:pt idx="92">
                  <c:v>9.4</c:v>
                </c:pt>
                <c:pt idx="93">
                  <c:v>10.1</c:v>
                </c:pt>
                <c:pt idx="94">
                  <c:v>9.6999999999999993</c:v>
                </c:pt>
                <c:pt idx="95">
                  <c:v>8.6</c:v>
                </c:pt>
                <c:pt idx="96">
                  <c:v>8.5</c:v>
                </c:pt>
                <c:pt idx="97">
                  <c:v>7.6</c:v>
                </c:pt>
                <c:pt idx="98">
                  <c:v>8.1</c:v>
                </c:pt>
                <c:pt idx="99">
                  <c:v>9.1999999999999993</c:v>
                </c:pt>
                <c:pt idx="100">
                  <c:v>10</c:v>
                </c:pt>
                <c:pt idx="101">
                  <c:v>11.6</c:v>
                </c:pt>
                <c:pt idx="102">
                  <c:v>10.7</c:v>
                </c:pt>
                <c:pt idx="103">
                  <c:v>11.7</c:v>
                </c:pt>
                <c:pt idx="104">
                  <c:v>11.1</c:v>
                </c:pt>
                <c:pt idx="105">
                  <c:v>11.8</c:v>
                </c:pt>
                <c:pt idx="106">
                  <c:v>10.6</c:v>
                </c:pt>
                <c:pt idx="107">
                  <c:v>8.6</c:v>
                </c:pt>
                <c:pt idx="108">
                  <c:v>8.8000000000000007</c:v>
                </c:pt>
                <c:pt idx="109">
                  <c:v>7.1</c:v>
                </c:pt>
                <c:pt idx="110">
                  <c:v>9</c:v>
                </c:pt>
                <c:pt idx="111">
                  <c:v>15.4</c:v>
                </c:pt>
                <c:pt idx="112">
                  <c:v>18.899999999999999</c:v>
                </c:pt>
                <c:pt idx="113">
                  <c:v>20.399999999999999</c:v>
                </c:pt>
                <c:pt idx="114">
                  <c:v>21.6</c:v>
                </c:pt>
                <c:pt idx="115">
                  <c:v>22.4</c:v>
                </c:pt>
                <c:pt idx="116">
                  <c:v>14.6</c:v>
                </c:pt>
                <c:pt idx="117">
                  <c:v>15.4</c:v>
                </c:pt>
                <c:pt idx="118">
                  <c:v>14.1</c:v>
                </c:pt>
                <c:pt idx="119">
                  <c:v>13.1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BE-4B07-B31F-A98867FA6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0800"/>
        <c:axId val="1394156560"/>
      </c:lineChart>
      <c:dateAx>
        <c:axId val="13941508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6560"/>
        <c:crosses val="autoZero"/>
        <c:auto val="1"/>
        <c:lblOffset val="100"/>
        <c:baseTimeUnit val="months"/>
      </c:dateAx>
      <c:valAx>
        <c:axId val="139415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Coupon'!$A$4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'3.5% Coupon'!$B$4:$N$4</c:f>
              <c:numCache>
                <c:formatCode>_(* #,##0.0_);_(* \(#,##0.0\);_(* "-"??_);_(@_)</c:formatCode>
                <c:ptCount val="13"/>
                <c:pt idx="0">
                  <c:v>2.8</c:v>
                </c:pt>
                <c:pt idx="1">
                  <c:v>1</c:v>
                </c:pt>
                <c:pt idx="2">
                  <c:v>2</c:v>
                </c:pt>
                <c:pt idx="3">
                  <c:v>3.2</c:v>
                </c:pt>
                <c:pt idx="4">
                  <c:v>4.9000000000000004</c:v>
                </c:pt>
                <c:pt idx="5">
                  <c:v>2</c:v>
                </c:pt>
                <c:pt idx="6">
                  <c:v>1.9</c:v>
                </c:pt>
                <c:pt idx="7">
                  <c:v>2.6</c:v>
                </c:pt>
                <c:pt idx="8">
                  <c:v>3</c:v>
                </c:pt>
                <c:pt idx="9">
                  <c:v>4.3</c:v>
                </c:pt>
                <c:pt idx="10">
                  <c:v>3.8</c:v>
                </c:pt>
                <c:pt idx="11">
                  <c:v>3.4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C2-465C-B576-7855A6222EAF}"/>
            </c:ext>
          </c:extLst>
        </c:ser>
        <c:ser>
          <c:idx val="1"/>
          <c:order val="1"/>
          <c:tx>
            <c:strRef>
              <c:f>'3.5% Coupon'!$A$5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Coupon'!$B$5:$N$5</c:f>
              <c:numCache>
                <c:formatCode>_(* #,##0.0_);_(* \(#,##0.0\);_(* "-"??_);_(@_)</c:formatCode>
                <c:ptCount val="13"/>
                <c:pt idx="0">
                  <c:v>3.7</c:v>
                </c:pt>
                <c:pt idx="1">
                  <c:v>1.2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0.9</c:v>
                </c:pt>
                <c:pt idx="6">
                  <c:v>5.8</c:v>
                </c:pt>
                <c:pt idx="7">
                  <c:v>3.4</c:v>
                </c:pt>
                <c:pt idx="8">
                  <c:v>5.6</c:v>
                </c:pt>
                <c:pt idx="9">
                  <c:v>2.7</c:v>
                </c:pt>
                <c:pt idx="10">
                  <c:v>2.7</c:v>
                </c:pt>
                <c:pt idx="11">
                  <c:v>4</c:v>
                </c:pt>
                <c:pt idx="12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C2-465C-B576-7855A6222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96400"/>
        <c:axId val="1394115760"/>
      </c:lineChart>
      <c:dateAx>
        <c:axId val="13941964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15760"/>
        <c:crosses val="autoZero"/>
        <c:auto val="1"/>
        <c:lblOffset val="100"/>
        <c:baseTimeUnit val="months"/>
      </c:dateAx>
      <c:valAx>
        <c:axId val="139411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Coupon'!$A$6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'3.5% Coupon'!$B$6:$Z$6</c:f>
              <c:numCache>
                <c:formatCode>_(* #,##0.0_);_(* \(#,##0.0\);_(* "-"??_);_(@_)</c:formatCode>
                <c:ptCount val="25"/>
                <c:pt idx="0">
                  <c:v>2.4</c:v>
                </c:pt>
                <c:pt idx="1">
                  <c:v>2.2000000000000002</c:v>
                </c:pt>
                <c:pt idx="2">
                  <c:v>3.7</c:v>
                </c:pt>
                <c:pt idx="3">
                  <c:v>2.5</c:v>
                </c:pt>
                <c:pt idx="4">
                  <c:v>2</c:v>
                </c:pt>
                <c:pt idx="5">
                  <c:v>2.4</c:v>
                </c:pt>
                <c:pt idx="6">
                  <c:v>2</c:v>
                </c:pt>
                <c:pt idx="7">
                  <c:v>2.5</c:v>
                </c:pt>
                <c:pt idx="8">
                  <c:v>3</c:v>
                </c:pt>
                <c:pt idx="9">
                  <c:v>3.7</c:v>
                </c:pt>
                <c:pt idx="10">
                  <c:v>2.7</c:v>
                </c:pt>
                <c:pt idx="11">
                  <c:v>4.5999999999999996</c:v>
                </c:pt>
                <c:pt idx="12">
                  <c:v>5.6</c:v>
                </c:pt>
                <c:pt idx="13">
                  <c:v>2.2000000000000002</c:v>
                </c:pt>
                <c:pt idx="14">
                  <c:v>1.7</c:v>
                </c:pt>
                <c:pt idx="15">
                  <c:v>1.2</c:v>
                </c:pt>
                <c:pt idx="16">
                  <c:v>1.5</c:v>
                </c:pt>
                <c:pt idx="17">
                  <c:v>4.7</c:v>
                </c:pt>
                <c:pt idx="18">
                  <c:v>4</c:v>
                </c:pt>
                <c:pt idx="19">
                  <c:v>0.5</c:v>
                </c:pt>
                <c:pt idx="20">
                  <c:v>16.899999999999999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C6-4F28-A843-67D4326E2026}"/>
            </c:ext>
          </c:extLst>
        </c:ser>
        <c:ser>
          <c:idx val="1"/>
          <c:order val="1"/>
          <c:tx>
            <c:strRef>
              <c:f>'3.5% Coupon'!$A$7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Coupon'!$B$7:$Z$7</c:f>
              <c:numCache>
                <c:formatCode>_(* #,##0.0_);_(* \(#,##0.0\);_(* "-"??_);_(@_)</c:formatCode>
                <c:ptCount val="25"/>
                <c:pt idx="0">
                  <c:v>0.4</c:v>
                </c:pt>
                <c:pt idx="1">
                  <c:v>0.5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0.3</c:v>
                </c:pt>
                <c:pt idx="5">
                  <c:v>1.9</c:v>
                </c:pt>
                <c:pt idx="6">
                  <c:v>1.2</c:v>
                </c:pt>
                <c:pt idx="7">
                  <c:v>0.5</c:v>
                </c:pt>
                <c:pt idx="8">
                  <c:v>1.8</c:v>
                </c:pt>
                <c:pt idx="9">
                  <c:v>1.5</c:v>
                </c:pt>
                <c:pt idx="10">
                  <c:v>1.1000000000000001</c:v>
                </c:pt>
                <c:pt idx="11">
                  <c:v>4.9000000000000004</c:v>
                </c:pt>
                <c:pt idx="12">
                  <c:v>2.6</c:v>
                </c:pt>
                <c:pt idx="13">
                  <c:v>2.1</c:v>
                </c:pt>
                <c:pt idx="14">
                  <c:v>0.6</c:v>
                </c:pt>
                <c:pt idx="15">
                  <c:v>1.4</c:v>
                </c:pt>
                <c:pt idx="16">
                  <c:v>2.2000000000000002</c:v>
                </c:pt>
                <c:pt idx="17">
                  <c:v>0.1</c:v>
                </c:pt>
                <c:pt idx="18">
                  <c:v>0.8</c:v>
                </c:pt>
                <c:pt idx="19">
                  <c:v>0.5</c:v>
                </c:pt>
                <c:pt idx="20">
                  <c:v>6.9</c:v>
                </c:pt>
                <c:pt idx="21">
                  <c:v>8.6999999999999993</c:v>
                </c:pt>
                <c:pt idx="22">
                  <c:v>0.8</c:v>
                </c:pt>
                <c:pt idx="23">
                  <c:v>1.1000000000000001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C6-4F28-A843-67D4326E2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11760"/>
        <c:axId val="1394199280"/>
      </c:lineChart>
      <c:dateAx>
        <c:axId val="139421176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9280"/>
        <c:crosses val="autoZero"/>
        <c:auto val="1"/>
        <c:lblOffset val="100"/>
        <c:baseTimeUnit val="months"/>
      </c:dateAx>
      <c:valAx>
        <c:axId val="139419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Coupon'!$A$8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'3.5% Coupon'!$B$8:$AL$8</c:f>
              <c:numCache>
                <c:formatCode>_(* #,##0.0_);_(* \(#,##0.0\);_(* "-"??_);_(@_)</c:formatCode>
                <c:ptCount val="37"/>
                <c:pt idx="0">
                  <c:v>3.6</c:v>
                </c:pt>
                <c:pt idx="1">
                  <c:v>5.8</c:v>
                </c:pt>
                <c:pt idx="2">
                  <c:v>2.7</c:v>
                </c:pt>
                <c:pt idx="3">
                  <c:v>6.6</c:v>
                </c:pt>
                <c:pt idx="4">
                  <c:v>3.1</c:v>
                </c:pt>
                <c:pt idx="5">
                  <c:v>4.5</c:v>
                </c:pt>
                <c:pt idx="6">
                  <c:v>9</c:v>
                </c:pt>
                <c:pt idx="7">
                  <c:v>7.1</c:v>
                </c:pt>
                <c:pt idx="8">
                  <c:v>6.5</c:v>
                </c:pt>
                <c:pt idx="9">
                  <c:v>2.1</c:v>
                </c:pt>
                <c:pt idx="10">
                  <c:v>3.4</c:v>
                </c:pt>
                <c:pt idx="11">
                  <c:v>3.4</c:v>
                </c:pt>
                <c:pt idx="12">
                  <c:v>5.8</c:v>
                </c:pt>
                <c:pt idx="13">
                  <c:v>3.2</c:v>
                </c:pt>
                <c:pt idx="14">
                  <c:v>3.3</c:v>
                </c:pt>
                <c:pt idx="15">
                  <c:v>2.1</c:v>
                </c:pt>
                <c:pt idx="16">
                  <c:v>2.7</c:v>
                </c:pt>
                <c:pt idx="17">
                  <c:v>4</c:v>
                </c:pt>
                <c:pt idx="18">
                  <c:v>2.7</c:v>
                </c:pt>
                <c:pt idx="19">
                  <c:v>2.9</c:v>
                </c:pt>
                <c:pt idx="20">
                  <c:v>3.3</c:v>
                </c:pt>
                <c:pt idx="21">
                  <c:v>4.5999999999999996</c:v>
                </c:pt>
                <c:pt idx="22">
                  <c:v>5</c:v>
                </c:pt>
                <c:pt idx="23">
                  <c:v>2.7</c:v>
                </c:pt>
                <c:pt idx="24">
                  <c:v>4.0999999999999996</c:v>
                </c:pt>
                <c:pt idx="25">
                  <c:v>0.6</c:v>
                </c:pt>
                <c:pt idx="26">
                  <c:v>1.6</c:v>
                </c:pt>
                <c:pt idx="27">
                  <c:v>2.6</c:v>
                </c:pt>
                <c:pt idx="28">
                  <c:v>2.1</c:v>
                </c:pt>
                <c:pt idx="29">
                  <c:v>3.4</c:v>
                </c:pt>
                <c:pt idx="30">
                  <c:v>4</c:v>
                </c:pt>
                <c:pt idx="31">
                  <c:v>2.8</c:v>
                </c:pt>
                <c:pt idx="32">
                  <c:v>2.2999999999999998</c:v>
                </c:pt>
                <c:pt idx="33">
                  <c:v>3.8</c:v>
                </c:pt>
                <c:pt idx="34">
                  <c:v>3.6</c:v>
                </c:pt>
                <c:pt idx="35">
                  <c:v>2</c:v>
                </c:pt>
                <c:pt idx="36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3-4A74-B3E8-E1E01D3093D1}"/>
            </c:ext>
          </c:extLst>
        </c:ser>
        <c:ser>
          <c:idx val="1"/>
          <c:order val="1"/>
          <c:tx>
            <c:strRef>
              <c:f>'3.5% Coupon'!$A$9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Coupon'!$B$9:$AL$9</c:f>
              <c:numCache>
                <c:formatCode>_(* #,##0.0_);_(* \(#,##0.0\);_(* "-"??_);_(@_)</c:formatCode>
                <c:ptCount val="37"/>
                <c:pt idx="0">
                  <c:v>3.1</c:v>
                </c:pt>
                <c:pt idx="1">
                  <c:v>4.8</c:v>
                </c:pt>
                <c:pt idx="2">
                  <c:v>5.2</c:v>
                </c:pt>
                <c:pt idx="3">
                  <c:v>3.5</c:v>
                </c:pt>
                <c:pt idx="4">
                  <c:v>6.6</c:v>
                </c:pt>
                <c:pt idx="5">
                  <c:v>3</c:v>
                </c:pt>
                <c:pt idx="6">
                  <c:v>3.6</c:v>
                </c:pt>
                <c:pt idx="7">
                  <c:v>3.4</c:v>
                </c:pt>
                <c:pt idx="8">
                  <c:v>5.9</c:v>
                </c:pt>
                <c:pt idx="9">
                  <c:v>6.2</c:v>
                </c:pt>
                <c:pt idx="10">
                  <c:v>9.1999999999999993</c:v>
                </c:pt>
                <c:pt idx="11">
                  <c:v>2.6</c:v>
                </c:pt>
                <c:pt idx="12">
                  <c:v>3.1</c:v>
                </c:pt>
                <c:pt idx="13">
                  <c:v>2.8</c:v>
                </c:pt>
                <c:pt idx="14">
                  <c:v>5</c:v>
                </c:pt>
                <c:pt idx="15">
                  <c:v>2.4</c:v>
                </c:pt>
                <c:pt idx="16">
                  <c:v>2.2000000000000002</c:v>
                </c:pt>
                <c:pt idx="17">
                  <c:v>3.2</c:v>
                </c:pt>
                <c:pt idx="18">
                  <c:v>1.2</c:v>
                </c:pt>
                <c:pt idx="19">
                  <c:v>4.2</c:v>
                </c:pt>
                <c:pt idx="20">
                  <c:v>5.2</c:v>
                </c:pt>
                <c:pt idx="21">
                  <c:v>5.7</c:v>
                </c:pt>
                <c:pt idx="22">
                  <c:v>5.3</c:v>
                </c:pt>
                <c:pt idx="23">
                  <c:v>1.2</c:v>
                </c:pt>
                <c:pt idx="24">
                  <c:v>1.4</c:v>
                </c:pt>
                <c:pt idx="25">
                  <c:v>1.2</c:v>
                </c:pt>
                <c:pt idx="26">
                  <c:v>0.4</c:v>
                </c:pt>
                <c:pt idx="27">
                  <c:v>1.2</c:v>
                </c:pt>
                <c:pt idx="28">
                  <c:v>0.7</c:v>
                </c:pt>
                <c:pt idx="29">
                  <c:v>2.2000000000000002</c:v>
                </c:pt>
                <c:pt idx="30">
                  <c:v>9.9</c:v>
                </c:pt>
                <c:pt idx="31">
                  <c:v>0.2</c:v>
                </c:pt>
                <c:pt idx="32">
                  <c:v>3.5</c:v>
                </c:pt>
                <c:pt idx="33">
                  <c:v>3.4</c:v>
                </c:pt>
                <c:pt idx="34">
                  <c:v>7.2</c:v>
                </c:pt>
                <c:pt idx="35">
                  <c:v>1.3</c:v>
                </c:pt>
                <c:pt idx="36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3-4A74-B3E8-E1E01D30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02399"/>
        <c:axId val="1727607679"/>
      </c:lineChart>
      <c:dateAx>
        <c:axId val="1727602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07679"/>
        <c:crosses val="autoZero"/>
        <c:auto val="1"/>
        <c:lblOffset val="100"/>
        <c:baseTimeUnit val="months"/>
      </c:dateAx>
      <c:valAx>
        <c:axId val="172760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02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Coupon'!$A$10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'3.5% Coupon'!$B$10:$AX$10</c:f>
              <c:numCache>
                <c:formatCode>_(* #,##0.0_);_(* \(#,##0.0\);_(* "-"??_);_(@_)</c:formatCode>
                <c:ptCount val="49"/>
                <c:pt idx="0">
                  <c:v>7</c:v>
                </c:pt>
                <c:pt idx="1">
                  <c:v>5.9</c:v>
                </c:pt>
                <c:pt idx="2">
                  <c:v>5</c:v>
                </c:pt>
                <c:pt idx="3">
                  <c:v>6.2</c:v>
                </c:pt>
                <c:pt idx="4">
                  <c:v>5.7</c:v>
                </c:pt>
                <c:pt idx="5">
                  <c:v>6.4</c:v>
                </c:pt>
                <c:pt idx="6">
                  <c:v>6.4</c:v>
                </c:pt>
                <c:pt idx="7">
                  <c:v>6.7</c:v>
                </c:pt>
                <c:pt idx="8">
                  <c:v>7.5</c:v>
                </c:pt>
                <c:pt idx="9">
                  <c:v>7.7</c:v>
                </c:pt>
                <c:pt idx="10">
                  <c:v>7.2</c:v>
                </c:pt>
                <c:pt idx="11">
                  <c:v>6.8</c:v>
                </c:pt>
                <c:pt idx="12">
                  <c:v>6.3</c:v>
                </c:pt>
                <c:pt idx="13">
                  <c:v>5.3</c:v>
                </c:pt>
                <c:pt idx="14">
                  <c:v>4.5999999999999996</c:v>
                </c:pt>
                <c:pt idx="15">
                  <c:v>5.7</c:v>
                </c:pt>
                <c:pt idx="16">
                  <c:v>5.5</c:v>
                </c:pt>
                <c:pt idx="17">
                  <c:v>5.9</c:v>
                </c:pt>
                <c:pt idx="18">
                  <c:v>5.6</c:v>
                </c:pt>
                <c:pt idx="19">
                  <c:v>6.2</c:v>
                </c:pt>
                <c:pt idx="20">
                  <c:v>6.6</c:v>
                </c:pt>
                <c:pt idx="21">
                  <c:v>6.1</c:v>
                </c:pt>
                <c:pt idx="22">
                  <c:v>6.6</c:v>
                </c:pt>
                <c:pt idx="23">
                  <c:v>6.1</c:v>
                </c:pt>
                <c:pt idx="24">
                  <c:v>5.4</c:v>
                </c:pt>
                <c:pt idx="25">
                  <c:v>4.0999999999999996</c:v>
                </c:pt>
                <c:pt idx="26">
                  <c:v>3.7</c:v>
                </c:pt>
                <c:pt idx="27">
                  <c:v>3.9</c:v>
                </c:pt>
                <c:pt idx="28">
                  <c:v>3.7</c:v>
                </c:pt>
                <c:pt idx="29">
                  <c:v>3.9</c:v>
                </c:pt>
                <c:pt idx="30">
                  <c:v>4.4000000000000004</c:v>
                </c:pt>
                <c:pt idx="31">
                  <c:v>5.5</c:v>
                </c:pt>
                <c:pt idx="32">
                  <c:v>4.5999999999999996</c:v>
                </c:pt>
                <c:pt idx="33">
                  <c:v>5.0999999999999996</c:v>
                </c:pt>
                <c:pt idx="34">
                  <c:v>5</c:v>
                </c:pt>
                <c:pt idx="35">
                  <c:v>4.2</c:v>
                </c:pt>
                <c:pt idx="36">
                  <c:v>4.5</c:v>
                </c:pt>
                <c:pt idx="37">
                  <c:v>3.1</c:v>
                </c:pt>
                <c:pt idx="38">
                  <c:v>2.7</c:v>
                </c:pt>
                <c:pt idx="39">
                  <c:v>2.9</c:v>
                </c:pt>
                <c:pt idx="40">
                  <c:v>3.2</c:v>
                </c:pt>
                <c:pt idx="41">
                  <c:v>3.6</c:v>
                </c:pt>
                <c:pt idx="42">
                  <c:v>3.7</c:v>
                </c:pt>
                <c:pt idx="43">
                  <c:v>4.0999999999999996</c:v>
                </c:pt>
                <c:pt idx="44">
                  <c:v>4.3</c:v>
                </c:pt>
                <c:pt idx="45">
                  <c:v>4.5999999999999996</c:v>
                </c:pt>
                <c:pt idx="46">
                  <c:v>4.2</c:v>
                </c:pt>
                <c:pt idx="47">
                  <c:v>3.2</c:v>
                </c:pt>
                <c:pt idx="48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41-4B90-8F60-FEADD0188335}"/>
            </c:ext>
          </c:extLst>
        </c:ser>
        <c:ser>
          <c:idx val="1"/>
          <c:order val="1"/>
          <c:tx>
            <c:strRef>
              <c:f>'3.5% Coupon'!$A$11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Coupon'!$B$11:$AX$11</c:f>
              <c:numCache>
                <c:formatCode>_(* #,##0.0_);_(* \(#,##0.0\);_(* "-"??_);_(@_)</c:formatCode>
                <c:ptCount val="49"/>
                <c:pt idx="0">
                  <c:v>6.9</c:v>
                </c:pt>
                <c:pt idx="1">
                  <c:v>5.5</c:v>
                </c:pt>
                <c:pt idx="2">
                  <c:v>5</c:v>
                </c:pt>
                <c:pt idx="3">
                  <c:v>6.3</c:v>
                </c:pt>
                <c:pt idx="4">
                  <c:v>5.8</c:v>
                </c:pt>
                <c:pt idx="5">
                  <c:v>6.6</c:v>
                </c:pt>
                <c:pt idx="6">
                  <c:v>6.5</c:v>
                </c:pt>
                <c:pt idx="7">
                  <c:v>6.6</c:v>
                </c:pt>
                <c:pt idx="8">
                  <c:v>6.9</c:v>
                </c:pt>
                <c:pt idx="9">
                  <c:v>7.7</c:v>
                </c:pt>
                <c:pt idx="10">
                  <c:v>7.1</c:v>
                </c:pt>
                <c:pt idx="11">
                  <c:v>7.2</c:v>
                </c:pt>
                <c:pt idx="12">
                  <c:v>5.9</c:v>
                </c:pt>
                <c:pt idx="13">
                  <c:v>5.0999999999999996</c:v>
                </c:pt>
                <c:pt idx="14">
                  <c:v>4.5999999999999996</c:v>
                </c:pt>
                <c:pt idx="15">
                  <c:v>5.3</c:v>
                </c:pt>
                <c:pt idx="16">
                  <c:v>5.4</c:v>
                </c:pt>
                <c:pt idx="17">
                  <c:v>6.1</c:v>
                </c:pt>
                <c:pt idx="18">
                  <c:v>5.6</c:v>
                </c:pt>
                <c:pt idx="19">
                  <c:v>6.4</c:v>
                </c:pt>
                <c:pt idx="20">
                  <c:v>7</c:v>
                </c:pt>
                <c:pt idx="21">
                  <c:v>6.3</c:v>
                </c:pt>
                <c:pt idx="22">
                  <c:v>6.8</c:v>
                </c:pt>
                <c:pt idx="23">
                  <c:v>6.1</c:v>
                </c:pt>
                <c:pt idx="24">
                  <c:v>5</c:v>
                </c:pt>
                <c:pt idx="25">
                  <c:v>4.0999999999999996</c:v>
                </c:pt>
                <c:pt idx="26">
                  <c:v>3.7</c:v>
                </c:pt>
                <c:pt idx="27">
                  <c:v>3.7</c:v>
                </c:pt>
                <c:pt idx="28">
                  <c:v>3.5</c:v>
                </c:pt>
                <c:pt idx="29">
                  <c:v>4.5</c:v>
                </c:pt>
                <c:pt idx="30">
                  <c:v>4.3</c:v>
                </c:pt>
                <c:pt idx="31">
                  <c:v>5.3</c:v>
                </c:pt>
                <c:pt idx="32">
                  <c:v>4.7</c:v>
                </c:pt>
                <c:pt idx="33">
                  <c:v>5.3</c:v>
                </c:pt>
                <c:pt idx="34">
                  <c:v>5</c:v>
                </c:pt>
                <c:pt idx="35">
                  <c:v>4.0999999999999996</c:v>
                </c:pt>
                <c:pt idx="36">
                  <c:v>4.4000000000000004</c:v>
                </c:pt>
                <c:pt idx="37">
                  <c:v>3</c:v>
                </c:pt>
                <c:pt idx="38">
                  <c:v>2.6</c:v>
                </c:pt>
                <c:pt idx="39">
                  <c:v>3.2</c:v>
                </c:pt>
                <c:pt idx="40">
                  <c:v>3.4</c:v>
                </c:pt>
                <c:pt idx="41">
                  <c:v>4</c:v>
                </c:pt>
                <c:pt idx="42">
                  <c:v>4.2</c:v>
                </c:pt>
                <c:pt idx="43">
                  <c:v>4.5</c:v>
                </c:pt>
                <c:pt idx="44">
                  <c:v>4.7</c:v>
                </c:pt>
                <c:pt idx="45">
                  <c:v>5</c:v>
                </c:pt>
                <c:pt idx="46">
                  <c:v>5</c:v>
                </c:pt>
                <c:pt idx="47">
                  <c:v>3.3</c:v>
                </c:pt>
                <c:pt idx="48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41-4B90-8F60-FEADD0188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594239"/>
        <c:axId val="1727606239"/>
      </c:lineChart>
      <c:dateAx>
        <c:axId val="17275942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06239"/>
        <c:crosses val="autoZero"/>
        <c:auto val="1"/>
        <c:lblOffset val="100"/>
        <c:baseTimeUnit val="months"/>
      </c:dateAx>
      <c:valAx>
        <c:axId val="172760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59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Coupon'!$A$12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'3.5% Coupon'!$B$12:$BJ$12</c:f>
              <c:numCache>
                <c:formatCode>_(* #,##0.0_);_(* \(#,##0.0\);_(* "-"??_);_(@_)</c:formatCode>
                <c:ptCount val="61"/>
                <c:pt idx="0">
                  <c:v>8.5</c:v>
                </c:pt>
                <c:pt idx="1">
                  <c:v>6.5</c:v>
                </c:pt>
                <c:pt idx="2">
                  <c:v>6.6</c:v>
                </c:pt>
                <c:pt idx="3">
                  <c:v>7.7</c:v>
                </c:pt>
                <c:pt idx="4">
                  <c:v>7.4</c:v>
                </c:pt>
                <c:pt idx="5">
                  <c:v>7.5</c:v>
                </c:pt>
                <c:pt idx="6">
                  <c:v>7.9</c:v>
                </c:pt>
                <c:pt idx="7">
                  <c:v>8.6</c:v>
                </c:pt>
                <c:pt idx="8">
                  <c:v>10.6</c:v>
                </c:pt>
                <c:pt idx="9">
                  <c:v>8.6</c:v>
                </c:pt>
                <c:pt idx="10">
                  <c:v>8.5</c:v>
                </c:pt>
                <c:pt idx="11">
                  <c:v>9</c:v>
                </c:pt>
                <c:pt idx="12">
                  <c:v>9.1999999999999993</c:v>
                </c:pt>
                <c:pt idx="13">
                  <c:v>6.7</c:v>
                </c:pt>
                <c:pt idx="14">
                  <c:v>6.4</c:v>
                </c:pt>
                <c:pt idx="15">
                  <c:v>8.4</c:v>
                </c:pt>
                <c:pt idx="16">
                  <c:v>8.8000000000000007</c:v>
                </c:pt>
                <c:pt idx="17">
                  <c:v>8.3000000000000007</c:v>
                </c:pt>
                <c:pt idx="18">
                  <c:v>8.8000000000000007</c:v>
                </c:pt>
                <c:pt idx="19">
                  <c:v>8.3000000000000007</c:v>
                </c:pt>
                <c:pt idx="20">
                  <c:v>8.8000000000000007</c:v>
                </c:pt>
                <c:pt idx="21">
                  <c:v>8.6</c:v>
                </c:pt>
                <c:pt idx="22">
                  <c:v>10.5</c:v>
                </c:pt>
                <c:pt idx="23">
                  <c:v>8.1</c:v>
                </c:pt>
                <c:pt idx="24">
                  <c:v>7.8</c:v>
                </c:pt>
                <c:pt idx="25">
                  <c:v>6.5</c:v>
                </c:pt>
                <c:pt idx="26">
                  <c:v>7.3</c:v>
                </c:pt>
                <c:pt idx="27">
                  <c:v>6.8</c:v>
                </c:pt>
                <c:pt idx="28">
                  <c:v>7.2</c:v>
                </c:pt>
                <c:pt idx="29">
                  <c:v>6.6</c:v>
                </c:pt>
                <c:pt idx="30">
                  <c:v>6.1</c:v>
                </c:pt>
                <c:pt idx="31">
                  <c:v>8.8000000000000007</c:v>
                </c:pt>
                <c:pt idx="32">
                  <c:v>8</c:v>
                </c:pt>
                <c:pt idx="33">
                  <c:v>10</c:v>
                </c:pt>
                <c:pt idx="34">
                  <c:v>8.4</c:v>
                </c:pt>
                <c:pt idx="35">
                  <c:v>6.6</c:v>
                </c:pt>
                <c:pt idx="36">
                  <c:v>7.2</c:v>
                </c:pt>
                <c:pt idx="37">
                  <c:v>6.3</c:v>
                </c:pt>
                <c:pt idx="38">
                  <c:v>5.7</c:v>
                </c:pt>
                <c:pt idx="39">
                  <c:v>6.2</c:v>
                </c:pt>
                <c:pt idx="40">
                  <c:v>6.4</c:v>
                </c:pt>
                <c:pt idx="41">
                  <c:v>7.5</c:v>
                </c:pt>
                <c:pt idx="42">
                  <c:v>10.199999999999999</c:v>
                </c:pt>
                <c:pt idx="43">
                  <c:v>11</c:v>
                </c:pt>
                <c:pt idx="44">
                  <c:v>10.8</c:v>
                </c:pt>
                <c:pt idx="45">
                  <c:v>12.5</c:v>
                </c:pt>
                <c:pt idx="46">
                  <c:v>12.1</c:v>
                </c:pt>
                <c:pt idx="47">
                  <c:v>14.5</c:v>
                </c:pt>
                <c:pt idx="48">
                  <c:v>18.7</c:v>
                </c:pt>
                <c:pt idx="49">
                  <c:v>17.2</c:v>
                </c:pt>
                <c:pt idx="50">
                  <c:v>16.600000000000001</c:v>
                </c:pt>
                <c:pt idx="51">
                  <c:v>19.8</c:v>
                </c:pt>
                <c:pt idx="52">
                  <c:v>19.600000000000001</c:v>
                </c:pt>
                <c:pt idx="53">
                  <c:v>17.2</c:v>
                </c:pt>
                <c:pt idx="54">
                  <c:v>15.6</c:v>
                </c:pt>
                <c:pt idx="55">
                  <c:v>14.2</c:v>
                </c:pt>
                <c:pt idx="56">
                  <c:v>13.1</c:v>
                </c:pt>
                <c:pt idx="57">
                  <c:v>10.4</c:v>
                </c:pt>
                <c:pt idx="58">
                  <c:v>6.9</c:v>
                </c:pt>
                <c:pt idx="59">
                  <c:v>7.4</c:v>
                </c:pt>
                <c:pt idx="60">
                  <c:v>8.1999999999999993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B-4E44-8981-543C9A7A256D}"/>
            </c:ext>
          </c:extLst>
        </c:ser>
        <c:ser>
          <c:idx val="1"/>
          <c:order val="1"/>
          <c:tx>
            <c:strRef>
              <c:f>'3.5% Coupon'!$A$13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Coupon'!$B$13:$BJ$13</c:f>
              <c:numCache>
                <c:formatCode>_(* #,##0.0_);_(* \(#,##0.0\);_(* "-"??_);_(@_)</c:formatCode>
                <c:ptCount val="61"/>
                <c:pt idx="0">
                  <c:v>8.1</c:v>
                </c:pt>
                <c:pt idx="1">
                  <c:v>6.7</c:v>
                </c:pt>
                <c:pt idx="2">
                  <c:v>5.8</c:v>
                </c:pt>
                <c:pt idx="3">
                  <c:v>8</c:v>
                </c:pt>
                <c:pt idx="4">
                  <c:v>6.6</c:v>
                </c:pt>
                <c:pt idx="5">
                  <c:v>8.8000000000000007</c:v>
                </c:pt>
                <c:pt idx="6">
                  <c:v>7.8</c:v>
                </c:pt>
                <c:pt idx="7">
                  <c:v>8.4</c:v>
                </c:pt>
                <c:pt idx="8">
                  <c:v>9.4</c:v>
                </c:pt>
                <c:pt idx="9">
                  <c:v>9.8000000000000007</c:v>
                </c:pt>
                <c:pt idx="10">
                  <c:v>9</c:v>
                </c:pt>
                <c:pt idx="11">
                  <c:v>8.6999999999999993</c:v>
                </c:pt>
                <c:pt idx="12">
                  <c:v>7.7</c:v>
                </c:pt>
                <c:pt idx="13">
                  <c:v>5.9</c:v>
                </c:pt>
                <c:pt idx="14">
                  <c:v>6.4</c:v>
                </c:pt>
                <c:pt idx="15">
                  <c:v>7</c:v>
                </c:pt>
                <c:pt idx="16">
                  <c:v>8.1999999999999993</c:v>
                </c:pt>
                <c:pt idx="17">
                  <c:v>8.6</c:v>
                </c:pt>
                <c:pt idx="18">
                  <c:v>8.4</c:v>
                </c:pt>
                <c:pt idx="19">
                  <c:v>9.4</c:v>
                </c:pt>
                <c:pt idx="20">
                  <c:v>8.3000000000000007</c:v>
                </c:pt>
                <c:pt idx="21">
                  <c:v>10.8</c:v>
                </c:pt>
                <c:pt idx="22">
                  <c:v>9.6999999999999993</c:v>
                </c:pt>
                <c:pt idx="23">
                  <c:v>9.1</c:v>
                </c:pt>
                <c:pt idx="24">
                  <c:v>7.4</c:v>
                </c:pt>
                <c:pt idx="25">
                  <c:v>7</c:v>
                </c:pt>
                <c:pt idx="26">
                  <c:v>6.9</c:v>
                </c:pt>
                <c:pt idx="27">
                  <c:v>6.2</c:v>
                </c:pt>
                <c:pt idx="28">
                  <c:v>5.9</c:v>
                </c:pt>
                <c:pt idx="29">
                  <c:v>6.8</c:v>
                </c:pt>
                <c:pt idx="30">
                  <c:v>8.6</c:v>
                </c:pt>
                <c:pt idx="31">
                  <c:v>9.1</c:v>
                </c:pt>
                <c:pt idx="32">
                  <c:v>8</c:v>
                </c:pt>
                <c:pt idx="33">
                  <c:v>9.6999999999999993</c:v>
                </c:pt>
                <c:pt idx="34">
                  <c:v>9</c:v>
                </c:pt>
                <c:pt idx="35">
                  <c:v>6.9</c:v>
                </c:pt>
                <c:pt idx="36">
                  <c:v>8.8000000000000007</c:v>
                </c:pt>
                <c:pt idx="37">
                  <c:v>6.5</c:v>
                </c:pt>
                <c:pt idx="38">
                  <c:v>5.2</c:v>
                </c:pt>
                <c:pt idx="39">
                  <c:v>5.7</c:v>
                </c:pt>
                <c:pt idx="40">
                  <c:v>6.1</c:v>
                </c:pt>
                <c:pt idx="41">
                  <c:v>8.5</c:v>
                </c:pt>
                <c:pt idx="42">
                  <c:v>10.6</c:v>
                </c:pt>
                <c:pt idx="43">
                  <c:v>11.9</c:v>
                </c:pt>
                <c:pt idx="44">
                  <c:v>10.8</c:v>
                </c:pt>
                <c:pt idx="45">
                  <c:v>12.8</c:v>
                </c:pt>
                <c:pt idx="46">
                  <c:v>12.5</c:v>
                </c:pt>
                <c:pt idx="47">
                  <c:v>14.5</c:v>
                </c:pt>
                <c:pt idx="48">
                  <c:v>18.399999999999999</c:v>
                </c:pt>
                <c:pt idx="49">
                  <c:v>16.8</c:v>
                </c:pt>
                <c:pt idx="50">
                  <c:v>16.2</c:v>
                </c:pt>
                <c:pt idx="51">
                  <c:v>17.5</c:v>
                </c:pt>
                <c:pt idx="52">
                  <c:v>17.8</c:v>
                </c:pt>
                <c:pt idx="53">
                  <c:v>18.100000000000001</c:v>
                </c:pt>
                <c:pt idx="54">
                  <c:v>13.4</c:v>
                </c:pt>
                <c:pt idx="55">
                  <c:v>11.1</c:v>
                </c:pt>
                <c:pt idx="56">
                  <c:v>14.1</c:v>
                </c:pt>
                <c:pt idx="57">
                  <c:v>12.4</c:v>
                </c:pt>
                <c:pt idx="58">
                  <c:v>10.9</c:v>
                </c:pt>
                <c:pt idx="59">
                  <c:v>8.3000000000000007</c:v>
                </c:pt>
                <c:pt idx="60">
                  <c:v>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B-4E44-8981-543C9A7A2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02879"/>
        <c:axId val="1727597599"/>
      </c:lineChart>
      <c:dateAx>
        <c:axId val="17276028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597599"/>
        <c:crosses val="autoZero"/>
        <c:auto val="1"/>
        <c:lblOffset val="100"/>
        <c:baseTimeUnit val="months"/>
      </c:dateAx>
      <c:valAx>
        <c:axId val="172759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02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Coupon'!$A$14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'3.5% Coupon'!$B$14:$BV$14</c:f>
              <c:numCache>
                <c:formatCode>_(* #,##0.0_);_(* \(#,##0.0\);_(* "-"??_);_(@_)</c:formatCode>
                <c:ptCount val="73"/>
                <c:pt idx="0">
                  <c:v>7.8</c:v>
                </c:pt>
                <c:pt idx="1">
                  <c:v>6.5</c:v>
                </c:pt>
                <c:pt idx="2">
                  <c:v>6.6</c:v>
                </c:pt>
                <c:pt idx="3">
                  <c:v>6.7</c:v>
                </c:pt>
                <c:pt idx="4">
                  <c:v>6.7</c:v>
                </c:pt>
                <c:pt idx="5">
                  <c:v>7.6</c:v>
                </c:pt>
                <c:pt idx="6">
                  <c:v>7.3</c:v>
                </c:pt>
                <c:pt idx="7">
                  <c:v>7.9</c:v>
                </c:pt>
                <c:pt idx="8">
                  <c:v>8.1</c:v>
                </c:pt>
                <c:pt idx="9">
                  <c:v>8.1999999999999993</c:v>
                </c:pt>
                <c:pt idx="10">
                  <c:v>8.5</c:v>
                </c:pt>
                <c:pt idx="11">
                  <c:v>7.5</c:v>
                </c:pt>
                <c:pt idx="12">
                  <c:v>7</c:v>
                </c:pt>
                <c:pt idx="13">
                  <c:v>5.6</c:v>
                </c:pt>
                <c:pt idx="14">
                  <c:v>5.9</c:v>
                </c:pt>
                <c:pt idx="15">
                  <c:v>6.6</c:v>
                </c:pt>
                <c:pt idx="16">
                  <c:v>6.5</c:v>
                </c:pt>
                <c:pt idx="17">
                  <c:v>6.8</c:v>
                </c:pt>
                <c:pt idx="18">
                  <c:v>7</c:v>
                </c:pt>
                <c:pt idx="19">
                  <c:v>7.5</c:v>
                </c:pt>
                <c:pt idx="20">
                  <c:v>8.4</c:v>
                </c:pt>
                <c:pt idx="21">
                  <c:v>6.9</c:v>
                </c:pt>
                <c:pt idx="22">
                  <c:v>8.3000000000000007</c:v>
                </c:pt>
                <c:pt idx="23">
                  <c:v>8.8000000000000007</c:v>
                </c:pt>
                <c:pt idx="24">
                  <c:v>6.1</c:v>
                </c:pt>
                <c:pt idx="25">
                  <c:v>6</c:v>
                </c:pt>
                <c:pt idx="26">
                  <c:v>5.7</c:v>
                </c:pt>
                <c:pt idx="27">
                  <c:v>6</c:v>
                </c:pt>
                <c:pt idx="28">
                  <c:v>5.7</c:v>
                </c:pt>
                <c:pt idx="29">
                  <c:v>7.2</c:v>
                </c:pt>
                <c:pt idx="30">
                  <c:v>7.5</c:v>
                </c:pt>
                <c:pt idx="31">
                  <c:v>8.1</c:v>
                </c:pt>
                <c:pt idx="32">
                  <c:v>7.4</c:v>
                </c:pt>
                <c:pt idx="33">
                  <c:v>8.8000000000000007</c:v>
                </c:pt>
                <c:pt idx="34">
                  <c:v>8.5</c:v>
                </c:pt>
                <c:pt idx="35">
                  <c:v>7.1</c:v>
                </c:pt>
                <c:pt idx="36">
                  <c:v>8.3000000000000007</c:v>
                </c:pt>
                <c:pt idx="37">
                  <c:v>6.1</c:v>
                </c:pt>
                <c:pt idx="38">
                  <c:v>5.6</c:v>
                </c:pt>
                <c:pt idx="39">
                  <c:v>7.3</c:v>
                </c:pt>
                <c:pt idx="40">
                  <c:v>7.7</c:v>
                </c:pt>
                <c:pt idx="41">
                  <c:v>9.4</c:v>
                </c:pt>
                <c:pt idx="42">
                  <c:v>10.5</c:v>
                </c:pt>
                <c:pt idx="43">
                  <c:v>12.5</c:v>
                </c:pt>
                <c:pt idx="44">
                  <c:v>12.8</c:v>
                </c:pt>
                <c:pt idx="45">
                  <c:v>16.3</c:v>
                </c:pt>
                <c:pt idx="46">
                  <c:v>16.600000000000001</c:v>
                </c:pt>
                <c:pt idx="47">
                  <c:v>20.7</c:v>
                </c:pt>
                <c:pt idx="48">
                  <c:v>26.6</c:v>
                </c:pt>
                <c:pt idx="49">
                  <c:v>26.1</c:v>
                </c:pt>
                <c:pt idx="50">
                  <c:v>27.6</c:v>
                </c:pt>
                <c:pt idx="51">
                  <c:v>34</c:v>
                </c:pt>
                <c:pt idx="52">
                  <c:v>35.4</c:v>
                </c:pt>
                <c:pt idx="53">
                  <c:v>35.5</c:v>
                </c:pt>
                <c:pt idx="54">
                  <c:v>35.1</c:v>
                </c:pt>
                <c:pt idx="55">
                  <c:v>35.799999999999997</c:v>
                </c:pt>
                <c:pt idx="56">
                  <c:v>33.299999999999997</c:v>
                </c:pt>
                <c:pt idx="57">
                  <c:v>36.5</c:v>
                </c:pt>
                <c:pt idx="58">
                  <c:v>34.799999999999997</c:v>
                </c:pt>
                <c:pt idx="59">
                  <c:v>40.5</c:v>
                </c:pt>
                <c:pt idx="60">
                  <c:v>46.9</c:v>
                </c:pt>
                <c:pt idx="61">
                  <c:v>38.700000000000003</c:v>
                </c:pt>
                <c:pt idx="62">
                  <c:v>33.5</c:v>
                </c:pt>
                <c:pt idx="63">
                  <c:v>37.4</c:v>
                </c:pt>
                <c:pt idx="64">
                  <c:v>32.700000000000003</c:v>
                </c:pt>
                <c:pt idx="65">
                  <c:v>33.6</c:v>
                </c:pt>
                <c:pt idx="66">
                  <c:v>28.2</c:v>
                </c:pt>
                <c:pt idx="67">
                  <c:v>24.5</c:v>
                </c:pt>
                <c:pt idx="68">
                  <c:v>20.2</c:v>
                </c:pt>
                <c:pt idx="69">
                  <c:v>12.8</c:v>
                </c:pt>
                <c:pt idx="70">
                  <c:v>8.5</c:v>
                </c:pt>
                <c:pt idx="71">
                  <c:v>6.7</c:v>
                </c:pt>
                <c:pt idx="72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B8-46AD-B346-2A0768B82BBD}"/>
            </c:ext>
          </c:extLst>
        </c:ser>
        <c:ser>
          <c:idx val="1"/>
          <c:order val="1"/>
          <c:tx>
            <c:strRef>
              <c:f>'3.5% Coupon'!$A$15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Coupon'!$B$15:$BV$15</c:f>
              <c:numCache>
                <c:formatCode>_(* #,##0.0_);_(* \(#,##0.0\);_(* "-"??_);_(@_)</c:formatCode>
                <c:ptCount val="73"/>
                <c:pt idx="0">
                  <c:v>7.1</c:v>
                </c:pt>
                <c:pt idx="1">
                  <c:v>6.5</c:v>
                </c:pt>
                <c:pt idx="2">
                  <c:v>5.3</c:v>
                </c:pt>
                <c:pt idx="3">
                  <c:v>7.5</c:v>
                </c:pt>
                <c:pt idx="4">
                  <c:v>6.3</c:v>
                </c:pt>
                <c:pt idx="5">
                  <c:v>7.1</c:v>
                </c:pt>
                <c:pt idx="6">
                  <c:v>7.3</c:v>
                </c:pt>
                <c:pt idx="7">
                  <c:v>6.8</c:v>
                </c:pt>
                <c:pt idx="8">
                  <c:v>7.1</c:v>
                </c:pt>
                <c:pt idx="9">
                  <c:v>6.8</c:v>
                </c:pt>
                <c:pt idx="10">
                  <c:v>6.8</c:v>
                </c:pt>
                <c:pt idx="11">
                  <c:v>7.6</c:v>
                </c:pt>
                <c:pt idx="12">
                  <c:v>6.8</c:v>
                </c:pt>
                <c:pt idx="13">
                  <c:v>5.9</c:v>
                </c:pt>
                <c:pt idx="14">
                  <c:v>5.7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6.8</c:v>
                </c:pt>
                <c:pt idx="19">
                  <c:v>7.7</c:v>
                </c:pt>
                <c:pt idx="20">
                  <c:v>7.8</c:v>
                </c:pt>
                <c:pt idx="21">
                  <c:v>7</c:v>
                </c:pt>
                <c:pt idx="22">
                  <c:v>8.6999999999999993</c:v>
                </c:pt>
                <c:pt idx="23">
                  <c:v>7.4</c:v>
                </c:pt>
                <c:pt idx="24">
                  <c:v>6.8</c:v>
                </c:pt>
                <c:pt idx="25">
                  <c:v>6.3</c:v>
                </c:pt>
                <c:pt idx="26">
                  <c:v>5.0999999999999996</c:v>
                </c:pt>
                <c:pt idx="27">
                  <c:v>5.5</c:v>
                </c:pt>
                <c:pt idx="28">
                  <c:v>5.5</c:v>
                </c:pt>
                <c:pt idx="29">
                  <c:v>6.7</c:v>
                </c:pt>
                <c:pt idx="30">
                  <c:v>6.8</c:v>
                </c:pt>
                <c:pt idx="31">
                  <c:v>8.1999999999999993</c:v>
                </c:pt>
                <c:pt idx="32">
                  <c:v>7.1</c:v>
                </c:pt>
                <c:pt idx="33">
                  <c:v>9</c:v>
                </c:pt>
                <c:pt idx="34">
                  <c:v>8.6</c:v>
                </c:pt>
                <c:pt idx="35">
                  <c:v>7</c:v>
                </c:pt>
                <c:pt idx="36">
                  <c:v>8.1</c:v>
                </c:pt>
                <c:pt idx="37">
                  <c:v>6.1</c:v>
                </c:pt>
                <c:pt idx="38">
                  <c:v>5.7</c:v>
                </c:pt>
                <c:pt idx="39">
                  <c:v>6.9</c:v>
                </c:pt>
                <c:pt idx="40">
                  <c:v>7.4</c:v>
                </c:pt>
                <c:pt idx="41">
                  <c:v>8.6999999999999993</c:v>
                </c:pt>
                <c:pt idx="42">
                  <c:v>10.7</c:v>
                </c:pt>
                <c:pt idx="43">
                  <c:v>12</c:v>
                </c:pt>
                <c:pt idx="44">
                  <c:v>12.1</c:v>
                </c:pt>
                <c:pt idx="45">
                  <c:v>16.5</c:v>
                </c:pt>
                <c:pt idx="46">
                  <c:v>17.5</c:v>
                </c:pt>
                <c:pt idx="47">
                  <c:v>21.4</c:v>
                </c:pt>
                <c:pt idx="48">
                  <c:v>27</c:v>
                </c:pt>
                <c:pt idx="49">
                  <c:v>25.2</c:v>
                </c:pt>
                <c:pt idx="50">
                  <c:v>27.3</c:v>
                </c:pt>
                <c:pt idx="51">
                  <c:v>32</c:v>
                </c:pt>
                <c:pt idx="52">
                  <c:v>34.5</c:v>
                </c:pt>
                <c:pt idx="53">
                  <c:v>35.6</c:v>
                </c:pt>
                <c:pt idx="54">
                  <c:v>35.200000000000003</c:v>
                </c:pt>
                <c:pt idx="55">
                  <c:v>37</c:v>
                </c:pt>
                <c:pt idx="56">
                  <c:v>34.1</c:v>
                </c:pt>
                <c:pt idx="57">
                  <c:v>35.4</c:v>
                </c:pt>
                <c:pt idx="58">
                  <c:v>34.6</c:v>
                </c:pt>
                <c:pt idx="59">
                  <c:v>38.9</c:v>
                </c:pt>
                <c:pt idx="60">
                  <c:v>47</c:v>
                </c:pt>
                <c:pt idx="61">
                  <c:v>37.9</c:v>
                </c:pt>
                <c:pt idx="62">
                  <c:v>34.299999999999997</c:v>
                </c:pt>
                <c:pt idx="63">
                  <c:v>37.6</c:v>
                </c:pt>
                <c:pt idx="64">
                  <c:v>32.5</c:v>
                </c:pt>
                <c:pt idx="65">
                  <c:v>31.6</c:v>
                </c:pt>
                <c:pt idx="66">
                  <c:v>25.2</c:v>
                </c:pt>
                <c:pt idx="67">
                  <c:v>24.9</c:v>
                </c:pt>
                <c:pt idx="68">
                  <c:v>18.899999999999999</c:v>
                </c:pt>
                <c:pt idx="69">
                  <c:v>14.2</c:v>
                </c:pt>
                <c:pt idx="70">
                  <c:v>8.4</c:v>
                </c:pt>
                <c:pt idx="71">
                  <c:v>6.4</c:v>
                </c:pt>
                <c:pt idx="72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B8-46AD-B346-2A0768B82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16799"/>
        <c:axId val="1727620639"/>
      </c:lineChart>
      <c:dateAx>
        <c:axId val="17276167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20639"/>
        <c:crosses val="autoZero"/>
        <c:auto val="1"/>
        <c:lblOffset val="100"/>
        <c:baseTimeUnit val="months"/>
      </c:dateAx>
      <c:valAx>
        <c:axId val="172762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6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Coupon'!$A$16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'3.5% Coupon'!$B$16:$CH$16</c:f>
              <c:numCache>
                <c:formatCode>_(* #,##0.0_);_(* \(#,##0.0\);_(* "-"??_);_(@_)</c:formatCode>
                <c:ptCount val="85"/>
                <c:pt idx="0">
                  <c:v>7.1</c:v>
                </c:pt>
                <c:pt idx="1">
                  <c:v>6.3</c:v>
                </c:pt>
                <c:pt idx="2">
                  <c:v>6.1</c:v>
                </c:pt>
                <c:pt idx="3">
                  <c:v>7.5</c:v>
                </c:pt>
                <c:pt idx="4">
                  <c:v>6.4</c:v>
                </c:pt>
                <c:pt idx="5">
                  <c:v>7.8</c:v>
                </c:pt>
                <c:pt idx="6">
                  <c:v>7.3</c:v>
                </c:pt>
                <c:pt idx="7">
                  <c:v>7.9</c:v>
                </c:pt>
                <c:pt idx="8">
                  <c:v>8.5</c:v>
                </c:pt>
                <c:pt idx="9">
                  <c:v>7.4</c:v>
                </c:pt>
                <c:pt idx="10">
                  <c:v>8.1999999999999993</c:v>
                </c:pt>
                <c:pt idx="11">
                  <c:v>7.2</c:v>
                </c:pt>
                <c:pt idx="12">
                  <c:v>6.8</c:v>
                </c:pt>
                <c:pt idx="13">
                  <c:v>5.8</c:v>
                </c:pt>
                <c:pt idx="14">
                  <c:v>5.7</c:v>
                </c:pt>
                <c:pt idx="15">
                  <c:v>6.5</c:v>
                </c:pt>
                <c:pt idx="16">
                  <c:v>6.8</c:v>
                </c:pt>
                <c:pt idx="17">
                  <c:v>7.2</c:v>
                </c:pt>
                <c:pt idx="18">
                  <c:v>6.9</c:v>
                </c:pt>
                <c:pt idx="19">
                  <c:v>7.4</c:v>
                </c:pt>
                <c:pt idx="20">
                  <c:v>7.7</c:v>
                </c:pt>
                <c:pt idx="21">
                  <c:v>7.9</c:v>
                </c:pt>
                <c:pt idx="22">
                  <c:v>8.5</c:v>
                </c:pt>
                <c:pt idx="23">
                  <c:v>8</c:v>
                </c:pt>
                <c:pt idx="24">
                  <c:v>6.1</c:v>
                </c:pt>
                <c:pt idx="25">
                  <c:v>5.9</c:v>
                </c:pt>
                <c:pt idx="26">
                  <c:v>5.4</c:v>
                </c:pt>
                <c:pt idx="27">
                  <c:v>6.2</c:v>
                </c:pt>
                <c:pt idx="28">
                  <c:v>6.1</c:v>
                </c:pt>
                <c:pt idx="29">
                  <c:v>6.7</c:v>
                </c:pt>
                <c:pt idx="30">
                  <c:v>6.9</c:v>
                </c:pt>
                <c:pt idx="31">
                  <c:v>8.3000000000000007</c:v>
                </c:pt>
                <c:pt idx="32">
                  <c:v>8.5</c:v>
                </c:pt>
                <c:pt idx="33">
                  <c:v>9.6999999999999993</c:v>
                </c:pt>
                <c:pt idx="34">
                  <c:v>9.8000000000000007</c:v>
                </c:pt>
                <c:pt idx="35">
                  <c:v>8</c:v>
                </c:pt>
                <c:pt idx="36">
                  <c:v>8.4</c:v>
                </c:pt>
                <c:pt idx="37">
                  <c:v>6.9</c:v>
                </c:pt>
                <c:pt idx="38">
                  <c:v>5.9</c:v>
                </c:pt>
                <c:pt idx="39">
                  <c:v>7.5</c:v>
                </c:pt>
                <c:pt idx="40">
                  <c:v>8.1999999999999993</c:v>
                </c:pt>
                <c:pt idx="41">
                  <c:v>9.4</c:v>
                </c:pt>
                <c:pt idx="42">
                  <c:v>11.1</c:v>
                </c:pt>
                <c:pt idx="43">
                  <c:v>13.7</c:v>
                </c:pt>
                <c:pt idx="44">
                  <c:v>14.3</c:v>
                </c:pt>
                <c:pt idx="45">
                  <c:v>16.899999999999999</c:v>
                </c:pt>
                <c:pt idx="46">
                  <c:v>19.2</c:v>
                </c:pt>
                <c:pt idx="47">
                  <c:v>24</c:v>
                </c:pt>
                <c:pt idx="48">
                  <c:v>31.4</c:v>
                </c:pt>
                <c:pt idx="49">
                  <c:v>30.4</c:v>
                </c:pt>
                <c:pt idx="50">
                  <c:v>31.8</c:v>
                </c:pt>
                <c:pt idx="51">
                  <c:v>38.799999999999997</c:v>
                </c:pt>
                <c:pt idx="52">
                  <c:v>40.299999999999997</c:v>
                </c:pt>
                <c:pt idx="53">
                  <c:v>42</c:v>
                </c:pt>
                <c:pt idx="54">
                  <c:v>44</c:v>
                </c:pt>
                <c:pt idx="55">
                  <c:v>46.2</c:v>
                </c:pt>
                <c:pt idx="56">
                  <c:v>43.1</c:v>
                </c:pt>
                <c:pt idx="57">
                  <c:v>47.3</c:v>
                </c:pt>
                <c:pt idx="58">
                  <c:v>44</c:v>
                </c:pt>
                <c:pt idx="59">
                  <c:v>50.3</c:v>
                </c:pt>
                <c:pt idx="60">
                  <c:v>56.1</c:v>
                </c:pt>
                <c:pt idx="61">
                  <c:v>47.9</c:v>
                </c:pt>
                <c:pt idx="62">
                  <c:v>46.4</c:v>
                </c:pt>
                <c:pt idx="63">
                  <c:v>50.9</c:v>
                </c:pt>
                <c:pt idx="64">
                  <c:v>47.7</c:v>
                </c:pt>
                <c:pt idx="65">
                  <c:v>51.1</c:v>
                </c:pt>
                <c:pt idx="66">
                  <c:v>47.8</c:v>
                </c:pt>
                <c:pt idx="67">
                  <c:v>45.1</c:v>
                </c:pt>
                <c:pt idx="68">
                  <c:v>45.5</c:v>
                </c:pt>
                <c:pt idx="69">
                  <c:v>47.3</c:v>
                </c:pt>
                <c:pt idx="70">
                  <c:v>44.7</c:v>
                </c:pt>
                <c:pt idx="71">
                  <c:v>47.3</c:v>
                </c:pt>
                <c:pt idx="72">
                  <c:v>37.299999999999997</c:v>
                </c:pt>
                <c:pt idx="73">
                  <c:v>23.5</c:v>
                </c:pt>
                <c:pt idx="74">
                  <c:v>16.7</c:v>
                </c:pt>
                <c:pt idx="75">
                  <c:v>17.399999999999999</c:v>
                </c:pt>
                <c:pt idx="76">
                  <c:v>16.600000000000001</c:v>
                </c:pt>
                <c:pt idx="77">
                  <c:v>20.100000000000001</c:v>
                </c:pt>
                <c:pt idx="78">
                  <c:v>16</c:v>
                </c:pt>
                <c:pt idx="79">
                  <c:v>11.3</c:v>
                </c:pt>
                <c:pt idx="80">
                  <c:v>9.1999999999999993</c:v>
                </c:pt>
                <c:pt idx="81">
                  <c:v>5.6</c:v>
                </c:pt>
                <c:pt idx="82">
                  <c:v>5.3</c:v>
                </c:pt>
                <c:pt idx="83">
                  <c:v>4.2</c:v>
                </c:pt>
                <c:pt idx="84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96-44F1-BA8A-446F32CD473B}"/>
            </c:ext>
          </c:extLst>
        </c:ser>
        <c:ser>
          <c:idx val="1"/>
          <c:order val="1"/>
          <c:tx>
            <c:strRef>
              <c:f>'3.5% Coupon'!$A$17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Coupon'!$B$17:$CH$17</c:f>
              <c:numCache>
                <c:formatCode>_(* #,##0.0_);_(* \(#,##0.0\);_(* "-"??_);_(@_)</c:formatCode>
                <c:ptCount val="85"/>
                <c:pt idx="0">
                  <c:v>6.6</c:v>
                </c:pt>
                <c:pt idx="1">
                  <c:v>5.7</c:v>
                </c:pt>
                <c:pt idx="2">
                  <c:v>5.4</c:v>
                </c:pt>
                <c:pt idx="3">
                  <c:v>7.6</c:v>
                </c:pt>
                <c:pt idx="4">
                  <c:v>6.3</c:v>
                </c:pt>
                <c:pt idx="5">
                  <c:v>8.3000000000000007</c:v>
                </c:pt>
                <c:pt idx="6">
                  <c:v>7.7</c:v>
                </c:pt>
                <c:pt idx="7">
                  <c:v>7.3</c:v>
                </c:pt>
                <c:pt idx="8">
                  <c:v>8.1999999999999993</c:v>
                </c:pt>
                <c:pt idx="9">
                  <c:v>7.9</c:v>
                </c:pt>
                <c:pt idx="10">
                  <c:v>7.6</c:v>
                </c:pt>
                <c:pt idx="11">
                  <c:v>6.9</c:v>
                </c:pt>
                <c:pt idx="12">
                  <c:v>7</c:v>
                </c:pt>
                <c:pt idx="13">
                  <c:v>6</c:v>
                </c:pt>
                <c:pt idx="14">
                  <c:v>5.9</c:v>
                </c:pt>
                <c:pt idx="15">
                  <c:v>6.9</c:v>
                </c:pt>
                <c:pt idx="16">
                  <c:v>6.2</c:v>
                </c:pt>
                <c:pt idx="17">
                  <c:v>6.9</c:v>
                </c:pt>
                <c:pt idx="18">
                  <c:v>7.1</c:v>
                </c:pt>
                <c:pt idx="19">
                  <c:v>7.7</c:v>
                </c:pt>
                <c:pt idx="20">
                  <c:v>8</c:v>
                </c:pt>
                <c:pt idx="21">
                  <c:v>7.8</c:v>
                </c:pt>
                <c:pt idx="22">
                  <c:v>8</c:v>
                </c:pt>
                <c:pt idx="23">
                  <c:v>7.5</c:v>
                </c:pt>
                <c:pt idx="24">
                  <c:v>6.3</c:v>
                </c:pt>
                <c:pt idx="25">
                  <c:v>6.5</c:v>
                </c:pt>
                <c:pt idx="26">
                  <c:v>5.2</c:v>
                </c:pt>
                <c:pt idx="27">
                  <c:v>5.6</c:v>
                </c:pt>
                <c:pt idx="28">
                  <c:v>6.4</c:v>
                </c:pt>
                <c:pt idx="29">
                  <c:v>6.3</c:v>
                </c:pt>
                <c:pt idx="30">
                  <c:v>7.4</c:v>
                </c:pt>
                <c:pt idx="31">
                  <c:v>8.9</c:v>
                </c:pt>
                <c:pt idx="32">
                  <c:v>8</c:v>
                </c:pt>
                <c:pt idx="33">
                  <c:v>9.9</c:v>
                </c:pt>
                <c:pt idx="34">
                  <c:v>9.6999999999999993</c:v>
                </c:pt>
                <c:pt idx="35">
                  <c:v>8.1</c:v>
                </c:pt>
                <c:pt idx="36">
                  <c:v>8.1</c:v>
                </c:pt>
                <c:pt idx="37">
                  <c:v>6.7</c:v>
                </c:pt>
                <c:pt idx="38">
                  <c:v>6.6</c:v>
                </c:pt>
                <c:pt idx="39">
                  <c:v>7.3</c:v>
                </c:pt>
                <c:pt idx="40">
                  <c:v>7.5</c:v>
                </c:pt>
                <c:pt idx="41">
                  <c:v>9.5</c:v>
                </c:pt>
                <c:pt idx="42">
                  <c:v>11.4</c:v>
                </c:pt>
                <c:pt idx="43">
                  <c:v>14</c:v>
                </c:pt>
                <c:pt idx="44">
                  <c:v>13.8</c:v>
                </c:pt>
                <c:pt idx="45">
                  <c:v>18.3</c:v>
                </c:pt>
                <c:pt idx="46">
                  <c:v>19.3</c:v>
                </c:pt>
                <c:pt idx="47">
                  <c:v>23.8</c:v>
                </c:pt>
                <c:pt idx="48">
                  <c:v>29.6</c:v>
                </c:pt>
                <c:pt idx="49">
                  <c:v>29.8</c:v>
                </c:pt>
                <c:pt idx="50">
                  <c:v>29.8</c:v>
                </c:pt>
                <c:pt idx="51">
                  <c:v>36.200000000000003</c:v>
                </c:pt>
                <c:pt idx="52">
                  <c:v>39.200000000000003</c:v>
                </c:pt>
                <c:pt idx="53">
                  <c:v>41.7</c:v>
                </c:pt>
                <c:pt idx="54">
                  <c:v>42.6</c:v>
                </c:pt>
                <c:pt idx="55">
                  <c:v>43.3</c:v>
                </c:pt>
                <c:pt idx="56">
                  <c:v>42.7</c:v>
                </c:pt>
                <c:pt idx="57">
                  <c:v>45.8</c:v>
                </c:pt>
                <c:pt idx="58">
                  <c:v>43.5</c:v>
                </c:pt>
                <c:pt idx="59">
                  <c:v>49.7</c:v>
                </c:pt>
                <c:pt idx="60">
                  <c:v>56</c:v>
                </c:pt>
                <c:pt idx="61">
                  <c:v>48.6</c:v>
                </c:pt>
                <c:pt idx="62">
                  <c:v>47</c:v>
                </c:pt>
                <c:pt idx="63">
                  <c:v>51.5</c:v>
                </c:pt>
                <c:pt idx="64">
                  <c:v>48.9</c:v>
                </c:pt>
                <c:pt idx="65">
                  <c:v>51.8</c:v>
                </c:pt>
                <c:pt idx="66">
                  <c:v>48.7</c:v>
                </c:pt>
                <c:pt idx="67">
                  <c:v>46.6</c:v>
                </c:pt>
                <c:pt idx="68">
                  <c:v>47.5</c:v>
                </c:pt>
                <c:pt idx="69">
                  <c:v>49.2</c:v>
                </c:pt>
                <c:pt idx="70">
                  <c:v>48</c:v>
                </c:pt>
                <c:pt idx="71">
                  <c:v>48.3</c:v>
                </c:pt>
                <c:pt idx="72">
                  <c:v>39.9</c:v>
                </c:pt>
                <c:pt idx="73">
                  <c:v>25.7</c:v>
                </c:pt>
                <c:pt idx="74">
                  <c:v>18.100000000000001</c:v>
                </c:pt>
                <c:pt idx="75">
                  <c:v>19.899999999999999</c:v>
                </c:pt>
                <c:pt idx="76">
                  <c:v>18.7</c:v>
                </c:pt>
                <c:pt idx="77">
                  <c:v>22.4</c:v>
                </c:pt>
                <c:pt idx="78">
                  <c:v>18.399999999999999</c:v>
                </c:pt>
                <c:pt idx="79">
                  <c:v>12.8</c:v>
                </c:pt>
                <c:pt idx="80">
                  <c:v>9.6</c:v>
                </c:pt>
                <c:pt idx="81">
                  <c:v>5.5</c:v>
                </c:pt>
                <c:pt idx="82">
                  <c:v>6.5</c:v>
                </c:pt>
                <c:pt idx="83">
                  <c:v>3.8</c:v>
                </c:pt>
                <c:pt idx="8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96-44F1-BA8A-446F32CD4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12959"/>
        <c:axId val="1727613919"/>
      </c:lineChart>
      <c:dateAx>
        <c:axId val="17276129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3919"/>
        <c:crosses val="autoZero"/>
        <c:auto val="1"/>
        <c:lblOffset val="100"/>
        <c:baseTimeUnit val="months"/>
      </c:dateAx>
      <c:valAx>
        <c:axId val="172761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2018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Coupon'!$A$18</c:f>
              <c:strCache>
                <c:ptCount val="1"/>
                <c:pt idx="0">
                  <c:v> Fannie Mae 2018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Coupon'!$B$3:$CT$3</c:f>
              <c:numCache>
                <c:formatCode>[$-409]mmm\-yy;@</c:formatCode>
                <c:ptCount val="9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</c:numCache>
            </c:numRef>
          </c:cat>
          <c:val>
            <c:numRef>
              <c:f>'3.5% Coupon'!$B$18:$CT$18</c:f>
              <c:numCache>
                <c:formatCode>_(* #,##0.0_);_(* \(#,##0.0\);_(* "-"??_);_(@_)</c:formatCode>
                <c:ptCount val="97"/>
                <c:pt idx="0">
                  <c:v>5.8</c:v>
                </c:pt>
                <c:pt idx="1">
                  <c:v>5.0999999999999996</c:v>
                </c:pt>
                <c:pt idx="2">
                  <c:v>5</c:v>
                </c:pt>
                <c:pt idx="3">
                  <c:v>5.6</c:v>
                </c:pt>
                <c:pt idx="4">
                  <c:v>5.6</c:v>
                </c:pt>
                <c:pt idx="5">
                  <c:v>6.4</c:v>
                </c:pt>
                <c:pt idx="6">
                  <c:v>6.1</c:v>
                </c:pt>
                <c:pt idx="7">
                  <c:v>7.6</c:v>
                </c:pt>
                <c:pt idx="8">
                  <c:v>7.2</c:v>
                </c:pt>
                <c:pt idx="9">
                  <c:v>7.1</c:v>
                </c:pt>
                <c:pt idx="10">
                  <c:v>6.2</c:v>
                </c:pt>
                <c:pt idx="11">
                  <c:v>6.1</c:v>
                </c:pt>
                <c:pt idx="12">
                  <c:v>5.8</c:v>
                </c:pt>
                <c:pt idx="13">
                  <c:v>5</c:v>
                </c:pt>
                <c:pt idx="14">
                  <c:v>5.6</c:v>
                </c:pt>
                <c:pt idx="15">
                  <c:v>6.5</c:v>
                </c:pt>
                <c:pt idx="16">
                  <c:v>5.6</c:v>
                </c:pt>
                <c:pt idx="17">
                  <c:v>6.3</c:v>
                </c:pt>
                <c:pt idx="18">
                  <c:v>7.3</c:v>
                </c:pt>
                <c:pt idx="19">
                  <c:v>6.9</c:v>
                </c:pt>
                <c:pt idx="20">
                  <c:v>7.9</c:v>
                </c:pt>
                <c:pt idx="21">
                  <c:v>6.4</c:v>
                </c:pt>
                <c:pt idx="22">
                  <c:v>7.4</c:v>
                </c:pt>
                <c:pt idx="23">
                  <c:v>6.5</c:v>
                </c:pt>
                <c:pt idx="24">
                  <c:v>5.9</c:v>
                </c:pt>
                <c:pt idx="25">
                  <c:v>5.0999999999999996</c:v>
                </c:pt>
                <c:pt idx="26">
                  <c:v>4.7</c:v>
                </c:pt>
                <c:pt idx="27">
                  <c:v>5.9</c:v>
                </c:pt>
                <c:pt idx="28">
                  <c:v>5.6</c:v>
                </c:pt>
                <c:pt idx="29">
                  <c:v>5.7</c:v>
                </c:pt>
                <c:pt idx="30">
                  <c:v>6.2</c:v>
                </c:pt>
                <c:pt idx="31">
                  <c:v>7.6</c:v>
                </c:pt>
                <c:pt idx="32">
                  <c:v>6.7</c:v>
                </c:pt>
                <c:pt idx="33">
                  <c:v>8.5</c:v>
                </c:pt>
                <c:pt idx="34">
                  <c:v>7.9</c:v>
                </c:pt>
                <c:pt idx="35">
                  <c:v>6.9</c:v>
                </c:pt>
                <c:pt idx="36">
                  <c:v>7.4</c:v>
                </c:pt>
                <c:pt idx="37">
                  <c:v>5.7</c:v>
                </c:pt>
                <c:pt idx="38">
                  <c:v>5.7</c:v>
                </c:pt>
                <c:pt idx="39">
                  <c:v>6.7</c:v>
                </c:pt>
                <c:pt idx="40">
                  <c:v>7.3</c:v>
                </c:pt>
                <c:pt idx="41">
                  <c:v>9</c:v>
                </c:pt>
                <c:pt idx="42">
                  <c:v>10.3</c:v>
                </c:pt>
                <c:pt idx="43">
                  <c:v>11.9</c:v>
                </c:pt>
                <c:pt idx="44">
                  <c:v>11.7</c:v>
                </c:pt>
                <c:pt idx="45">
                  <c:v>14.1</c:v>
                </c:pt>
                <c:pt idx="46">
                  <c:v>15.9</c:v>
                </c:pt>
                <c:pt idx="47">
                  <c:v>19.100000000000001</c:v>
                </c:pt>
                <c:pt idx="48">
                  <c:v>26.7</c:v>
                </c:pt>
                <c:pt idx="49">
                  <c:v>25.5</c:v>
                </c:pt>
                <c:pt idx="50">
                  <c:v>27.5</c:v>
                </c:pt>
                <c:pt idx="51">
                  <c:v>34.9</c:v>
                </c:pt>
                <c:pt idx="52">
                  <c:v>36.6</c:v>
                </c:pt>
                <c:pt idx="53">
                  <c:v>37.4</c:v>
                </c:pt>
                <c:pt idx="54">
                  <c:v>39.6</c:v>
                </c:pt>
                <c:pt idx="55">
                  <c:v>40.200000000000003</c:v>
                </c:pt>
                <c:pt idx="56">
                  <c:v>38.299999999999997</c:v>
                </c:pt>
                <c:pt idx="57">
                  <c:v>43.8</c:v>
                </c:pt>
                <c:pt idx="58">
                  <c:v>43.3</c:v>
                </c:pt>
                <c:pt idx="59">
                  <c:v>49.3</c:v>
                </c:pt>
                <c:pt idx="60">
                  <c:v>58.2</c:v>
                </c:pt>
                <c:pt idx="61">
                  <c:v>50.9</c:v>
                </c:pt>
                <c:pt idx="62">
                  <c:v>49.3</c:v>
                </c:pt>
                <c:pt idx="63">
                  <c:v>53.5</c:v>
                </c:pt>
                <c:pt idx="64">
                  <c:v>51.3</c:v>
                </c:pt>
                <c:pt idx="65">
                  <c:v>55.7</c:v>
                </c:pt>
                <c:pt idx="66">
                  <c:v>52.7</c:v>
                </c:pt>
                <c:pt idx="67">
                  <c:v>49.6</c:v>
                </c:pt>
                <c:pt idx="68">
                  <c:v>49.9</c:v>
                </c:pt>
                <c:pt idx="69">
                  <c:v>50.9</c:v>
                </c:pt>
                <c:pt idx="70">
                  <c:v>44.8</c:v>
                </c:pt>
                <c:pt idx="71">
                  <c:v>46.2</c:v>
                </c:pt>
                <c:pt idx="72">
                  <c:v>35.299999999999997</c:v>
                </c:pt>
                <c:pt idx="73">
                  <c:v>22.7</c:v>
                </c:pt>
                <c:pt idx="74">
                  <c:v>18.399999999999999</c:v>
                </c:pt>
                <c:pt idx="75">
                  <c:v>20</c:v>
                </c:pt>
                <c:pt idx="76">
                  <c:v>20.5</c:v>
                </c:pt>
                <c:pt idx="77">
                  <c:v>27.4</c:v>
                </c:pt>
                <c:pt idx="78">
                  <c:v>25.7</c:v>
                </c:pt>
                <c:pt idx="79">
                  <c:v>19.5</c:v>
                </c:pt>
                <c:pt idx="80">
                  <c:v>18.3</c:v>
                </c:pt>
                <c:pt idx="81">
                  <c:v>10.5</c:v>
                </c:pt>
                <c:pt idx="82">
                  <c:v>11</c:v>
                </c:pt>
                <c:pt idx="83">
                  <c:v>9.8000000000000007</c:v>
                </c:pt>
                <c:pt idx="84">
                  <c:v>6.5</c:v>
                </c:pt>
                <c:pt idx="85">
                  <c:v>4.9000000000000004</c:v>
                </c:pt>
                <c:pt idx="86">
                  <c:v>3.7</c:v>
                </c:pt>
                <c:pt idx="87">
                  <c:v>3.6</c:v>
                </c:pt>
                <c:pt idx="88">
                  <c:v>4.0999999999999996</c:v>
                </c:pt>
                <c:pt idx="89">
                  <c:v>4.3</c:v>
                </c:pt>
                <c:pt idx="90">
                  <c:v>3.9</c:v>
                </c:pt>
                <c:pt idx="91">
                  <c:v>4.5999999999999996</c:v>
                </c:pt>
                <c:pt idx="92">
                  <c:v>4.7</c:v>
                </c:pt>
                <c:pt idx="93">
                  <c:v>4.2</c:v>
                </c:pt>
                <c:pt idx="94">
                  <c:v>4.3</c:v>
                </c:pt>
                <c:pt idx="95">
                  <c:v>3.2</c:v>
                </c:pt>
                <c:pt idx="96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DC-4888-8D10-BD97F5B8F5AE}"/>
            </c:ext>
          </c:extLst>
        </c:ser>
        <c:ser>
          <c:idx val="1"/>
          <c:order val="1"/>
          <c:tx>
            <c:strRef>
              <c:f>'3.5% Coupon'!$A$19</c:f>
              <c:strCache>
                <c:ptCount val="1"/>
                <c:pt idx="0">
                  <c:v> Freddie Mac 2018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Coupon'!$B$19:$CT$19</c:f>
              <c:numCache>
                <c:formatCode>_(* #,##0.0_);_(* \(#,##0.0\);_(* "-"??_);_(@_)</c:formatCode>
                <c:ptCount val="97"/>
                <c:pt idx="0">
                  <c:v>6.7</c:v>
                </c:pt>
                <c:pt idx="1">
                  <c:v>5.3</c:v>
                </c:pt>
                <c:pt idx="2">
                  <c:v>4.5</c:v>
                </c:pt>
                <c:pt idx="3">
                  <c:v>7</c:v>
                </c:pt>
                <c:pt idx="4">
                  <c:v>4.8</c:v>
                </c:pt>
                <c:pt idx="5">
                  <c:v>6.9</c:v>
                </c:pt>
                <c:pt idx="6">
                  <c:v>6.6</c:v>
                </c:pt>
                <c:pt idx="7">
                  <c:v>8</c:v>
                </c:pt>
                <c:pt idx="8">
                  <c:v>8.3000000000000007</c:v>
                </c:pt>
                <c:pt idx="9">
                  <c:v>7.1</c:v>
                </c:pt>
                <c:pt idx="10">
                  <c:v>7.5</c:v>
                </c:pt>
                <c:pt idx="11">
                  <c:v>6.9</c:v>
                </c:pt>
                <c:pt idx="12">
                  <c:v>6.5</c:v>
                </c:pt>
                <c:pt idx="13">
                  <c:v>6.1</c:v>
                </c:pt>
                <c:pt idx="14">
                  <c:v>5.7</c:v>
                </c:pt>
                <c:pt idx="15">
                  <c:v>6.1</c:v>
                </c:pt>
                <c:pt idx="16">
                  <c:v>6.4</c:v>
                </c:pt>
                <c:pt idx="17">
                  <c:v>7.1</c:v>
                </c:pt>
                <c:pt idx="18">
                  <c:v>7.3</c:v>
                </c:pt>
                <c:pt idx="19">
                  <c:v>7.9</c:v>
                </c:pt>
                <c:pt idx="20">
                  <c:v>6.6</c:v>
                </c:pt>
                <c:pt idx="21">
                  <c:v>7.5</c:v>
                </c:pt>
                <c:pt idx="22">
                  <c:v>7.1</c:v>
                </c:pt>
                <c:pt idx="23">
                  <c:v>7.4</c:v>
                </c:pt>
                <c:pt idx="24">
                  <c:v>5.7</c:v>
                </c:pt>
                <c:pt idx="25">
                  <c:v>5.4</c:v>
                </c:pt>
                <c:pt idx="26">
                  <c:v>5.4</c:v>
                </c:pt>
                <c:pt idx="27">
                  <c:v>6</c:v>
                </c:pt>
                <c:pt idx="28">
                  <c:v>4.7</c:v>
                </c:pt>
                <c:pt idx="29">
                  <c:v>5.9</c:v>
                </c:pt>
                <c:pt idx="30">
                  <c:v>6.1</c:v>
                </c:pt>
                <c:pt idx="31">
                  <c:v>8.3000000000000007</c:v>
                </c:pt>
                <c:pt idx="32">
                  <c:v>7.4</c:v>
                </c:pt>
                <c:pt idx="33">
                  <c:v>9</c:v>
                </c:pt>
                <c:pt idx="34">
                  <c:v>8.3000000000000007</c:v>
                </c:pt>
                <c:pt idx="35">
                  <c:v>7.3</c:v>
                </c:pt>
                <c:pt idx="36">
                  <c:v>7.7</c:v>
                </c:pt>
                <c:pt idx="37">
                  <c:v>5.7</c:v>
                </c:pt>
                <c:pt idx="38">
                  <c:v>5.6</c:v>
                </c:pt>
                <c:pt idx="39">
                  <c:v>7.3</c:v>
                </c:pt>
                <c:pt idx="40">
                  <c:v>7.2</c:v>
                </c:pt>
                <c:pt idx="41">
                  <c:v>9.5</c:v>
                </c:pt>
                <c:pt idx="42">
                  <c:v>10.8</c:v>
                </c:pt>
                <c:pt idx="43">
                  <c:v>12.6</c:v>
                </c:pt>
                <c:pt idx="44">
                  <c:v>11.9</c:v>
                </c:pt>
                <c:pt idx="45">
                  <c:v>16.3</c:v>
                </c:pt>
                <c:pt idx="46">
                  <c:v>16.600000000000001</c:v>
                </c:pt>
                <c:pt idx="47">
                  <c:v>21.6</c:v>
                </c:pt>
                <c:pt idx="48">
                  <c:v>28.8</c:v>
                </c:pt>
                <c:pt idx="49">
                  <c:v>27.2</c:v>
                </c:pt>
                <c:pt idx="50">
                  <c:v>29.5</c:v>
                </c:pt>
                <c:pt idx="51">
                  <c:v>34.700000000000003</c:v>
                </c:pt>
                <c:pt idx="52">
                  <c:v>35.9</c:v>
                </c:pt>
                <c:pt idx="53">
                  <c:v>39.1</c:v>
                </c:pt>
                <c:pt idx="54">
                  <c:v>39.9</c:v>
                </c:pt>
                <c:pt idx="55">
                  <c:v>41.2</c:v>
                </c:pt>
                <c:pt idx="56">
                  <c:v>40</c:v>
                </c:pt>
                <c:pt idx="57">
                  <c:v>45.5</c:v>
                </c:pt>
                <c:pt idx="58">
                  <c:v>43.3</c:v>
                </c:pt>
                <c:pt idx="59">
                  <c:v>51.2</c:v>
                </c:pt>
                <c:pt idx="60">
                  <c:v>58.8</c:v>
                </c:pt>
                <c:pt idx="61">
                  <c:v>51.2</c:v>
                </c:pt>
                <c:pt idx="62">
                  <c:v>49.7</c:v>
                </c:pt>
                <c:pt idx="63">
                  <c:v>54.9</c:v>
                </c:pt>
                <c:pt idx="64">
                  <c:v>53.1</c:v>
                </c:pt>
                <c:pt idx="65">
                  <c:v>57.2</c:v>
                </c:pt>
                <c:pt idx="66">
                  <c:v>53</c:v>
                </c:pt>
                <c:pt idx="67">
                  <c:v>50</c:v>
                </c:pt>
                <c:pt idx="68">
                  <c:v>52.3</c:v>
                </c:pt>
                <c:pt idx="69">
                  <c:v>54.4</c:v>
                </c:pt>
                <c:pt idx="70">
                  <c:v>48.6</c:v>
                </c:pt>
                <c:pt idx="71">
                  <c:v>48.5</c:v>
                </c:pt>
                <c:pt idx="72">
                  <c:v>37.799999999999997</c:v>
                </c:pt>
                <c:pt idx="73">
                  <c:v>23.7</c:v>
                </c:pt>
                <c:pt idx="74">
                  <c:v>20.5</c:v>
                </c:pt>
                <c:pt idx="75">
                  <c:v>22.3</c:v>
                </c:pt>
                <c:pt idx="76">
                  <c:v>23.1</c:v>
                </c:pt>
                <c:pt idx="77">
                  <c:v>30.2</c:v>
                </c:pt>
                <c:pt idx="78">
                  <c:v>28</c:v>
                </c:pt>
                <c:pt idx="79">
                  <c:v>21.1</c:v>
                </c:pt>
                <c:pt idx="80">
                  <c:v>20.2</c:v>
                </c:pt>
                <c:pt idx="81">
                  <c:v>12.2</c:v>
                </c:pt>
                <c:pt idx="82">
                  <c:v>11.9</c:v>
                </c:pt>
                <c:pt idx="83">
                  <c:v>11.2</c:v>
                </c:pt>
                <c:pt idx="84">
                  <c:v>5.5</c:v>
                </c:pt>
                <c:pt idx="85">
                  <c:v>4.5</c:v>
                </c:pt>
                <c:pt idx="86">
                  <c:v>3.7</c:v>
                </c:pt>
                <c:pt idx="87">
                  <c:v>3.4</c:v>
                </c:pt>
                <c:pt idx="88">
                  <c:v>3.7</c:v>
                </c:pt>
                <c:pt idx="89">
                  <c:v>4.0999999999999996</c:v>
                </c:pt>
                <c:pt idx="90">
                  <c:v>3.9</c:v>
                </c:pt>
                <c:pt idx="91">
                  <c:v>4.9000000000000004</c:v>
                </c:pt>
                <c:pt idx="92">
                  <c:v>4.0999999999999996</c:v>
                </c:pt>
                <c:pt idx="93">
                  <c:v>4.4000000000000004</c:v>
                </c:pt>
                <c:pt idx="94">
                  <c:v>4.2</c:v>
                </c:pt>
                <c:pt idx="95">
                  <c:v>3.6</c:v>
                </c:pt>
                <c:pt idx="96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DC-4888-8D10-BD97F5B8F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12479"/>
        <c:axId val="1727615839"/>
      </c:lineChart>
      <c:dateAx>
        <c:axId val="17276124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5839"/>
        <c:crosses val="autoZero"/>
        <c:auto val="1"/>
        <c:lblOffset val="100"/>
        <c:baseTimeUnit val="months"/>
      </c:dateAx>
      <c:valAx>
        <c:axId val="172761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2017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Coupon'!$A$20</c:f>
              <c:strCache>
                <c:ptCount val="1"/>
                <c:pt idx="0">
                  <c:v> Fannie Mae 2017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Coupon'!$B$3:$DF$3</c:f>
              <c:numCache>
                <c:formatCode>[$-409]mmm\-yy;@</c:formatCode>
                <c:ptCount val="10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</c:numCache>
            </c:numRef>
          </c:cat>
          <c:val>
            <c:numRef>
              <c:f>'3.5% Coupon'!$B$20:$DF$20</c:f>
              <c:numCache>
                <c:formatCode>_(* #,##0.0_);_(* \(#,##0.0\);_(* "-"??_);_(@_)</c:formatCode>
                <c:ptCount val="109"/>
                <c:pt idx="0">
                  <c:v>6.1</c:v>
                </c:pt>
                <c:pt idx="1">
                  <c:v>5.3</c:v>
                </c:pt>
                <c:pt idx="2">
                  <c:v>5.2</c:v>
                </c:pt>
                <c:pt idx="3">
                  <c:v>6.1</c:v>
                </c:pt>
                <c:pt idx="4">
                  <c:v>5.3</c:v>
                </c:pt>
                <c:pt idx="5">
                  <c:v>6.7</c:v>
                </c:pt>
                <c:pt idx="6">
                  <c:v>6.7</c:v>
                </c:pt>
                <c:pt idx="7">
                  <c:v>7</c:v>
                </c:pt>
                <c:pt idx="8">
                  <c:v>7.1</c:v>
                </c:pt>
                <c:pt idx="9">
                  <c:v>7.2</c:v>
                </c:pt>
                <c:pt idx="10">
                  <c:v>7.2</c:v>
                </c:pt>
                <c:pt idx="11">
                  <c:v>6.1</c:v>
                </c:pt>
                <c:pt idx="12">
                  <c:v>5.9</c:v>
                </c:pt>
                <c:pt idx="13">
                  <c:v>5.2</c:v>
                </c:pt>
                <c:pt idx="14">
                  <c:v>5</c:v>
                </c:pt>
                <c:pt idx="15">
                  <c:v>5.7</c:v>
                </c:pt>
                <c:pt idx="16">
                  <c:v>6.1</c:v>
                </c:pt>
                <c:pt idx="17">
                  <c:v>6.3</c:v>
                </c:pt>
                <c:pt idx="18">
                  <c:v>6.4</c:v>
                </c:pt>
                <c:pt idx="19">
                  <c:v>6.5</c:v>
                </c:pt>
                <c:pt idx="20">
                  <c:v>7.4</c:v>
                </c:pt>
                <c:pt idx="21">
                  <c:v>6.3</c:v>
                </c:pt>
                <c:pt idx="22">
                  <c:v>7.3</c:v>
                </c:pt>
                <c:pt idx="23">
                  <c:v>6.1</c:v>
                </c:pt>
                <c:pt idx="24">
                  <c:v>5.7</c:v>
                </c:pt>
                <c:pt idx="25">
                  <c:v>5.2</c:v>
                </c:pt>
                <c:pt idx="26">
                  <c:v>4.8</c:v>
                </c:pt>
                <c:pt idx="27">
                  <c:v>5.6</c:v>
                </c:pt>
                <c:pt idx="28">
                  <c:v>5.7</c:v>
                </c:pt>
                <c:pt idx="29">
                  <c:v>6.3</c:v>
                </c:pt>
                <c:pt idx="30">
                  <c:v>6</c:v>
                </c:pt>
                <c:pt idx="31">
                  <c:v>7.5</c:v>
                </c:pt>
                <c:pt idx="32">
                  <c:v>7.5</c:v>
                </c:pt>
                <c:pt idx="33">
                  <c:v>8.5</c:v>
                </c:pt>
                <c:pt idx="34">
                  <c:v>8</c:v>
                </c:pt>
                <c:pt idx="35">
                  <c:v>6.8</c:v>
                </c:pt>
                <c:pt idx="36">
                  <c:v>7.2</c:v>
                </c:pt>
                <c:pt idx="37">
                  <c:v>5.5</c:v>
                </c:pt>
                <c:pt idx="38">
                  <c:v>5.3</c:v>
                </c:pt>
                <c:pt idx="39">
                  <c:v>6.8</c:v>
                </c:pt>
                <c:pt idx="40">
                  <c:v>7.3</c:v>
                </c:pt>
                <c:pt idx="41">
                  <c:v>8.9</c:v>
                </c:pt>
                <c:pt idx="42">
                  <c:v>10.4</c:v>
                </c:pt>
                <c:pt idx="43">
                  <c:v>11.8</c:v>
                </c:pt>
                <c:pt idx="44">
                  <c:v>12.6</c:v>
                </c:pt>
                <c:pt idx="45">
                  <c:v>14.9</c:v>
                </c:pt>
                <c:pt idx="46">
                  <c:v>16.3</c:v>
                </c:pt>
                <c:pt idx="47">
                  <c:v>18.899999999999999</c:v>
                </c:pt>
                <c:pt idx="48">
                  <c:v>24.1</c:v>
                </c:pt>
                <c:pt idx="49">
                  <c:v>24</c:v>
                </c:pt>
                <c:pt idx="50">
                  <c:v>25.2</c:v>
                </c:pt>
                <c:pt idx="51">
                  <c:v>31.3</c:v>
                </c:pt>
                <c:pt idx="52">
                  <c:v>33.799999999999997</c:v>
                </c:pt>
                <c:pt idx="53">
                  <c:v>36.5</c:v>
                </c:pt>
                <c:pt idx="54">
                  <c:v>38.200000000000003</c:v>
                </c:pt>
                <c:pt idx="55">
                  <c:v>39.1</c:v>
                </c:pt>
                <c:pt idx="56">
                  <c:v>37.5</c:v>
                </c:pt>
                <c:pt idx="57">
                  <c:v>42.1</c:v>
                </c:pt>
                <c:pt idx="58">
                  <c:v>40</c:v>
                </c:pt>
                <c:pt idx="59">
                  <c:v>47</c:v>
                </c:pt>
                <c:pt idx="60">
                  <c:v>53.8</c:v>
                </c:pt>
                <c:pt idx="61">
                  <c:v>47.4</c:v>
                </c:pt>
                <c:pt idx="62">
                  <c:v>45.5</c:v>
                </c:pt>
                <c:pt idx="63">
                  <c:v>50.8</c:v>
                </c:pt>
                <c:pt idx="64">
                  <c:v>48.6</c:v>
                </c:pt>
                <c:pt idx="65">
                  <c:v>52.7</c:v>
                </c:pt>
                <c:pt idx="66">
                  <c:v>49.7</c:v>
                </c:pt>
                <c:pt idx="67">
                  <c:v>46.7</c:v>
                </c:pt>
                <c:pt idx="68">
                  <c:v>46.4</c:v>
                </c:pt>
                <c:pt idx="69">
                  <c:v>46.1</c:v>
                </c:pt>
                <c:pt idx="70">
                  <c:v>40.4</c:v>
                </c:pt>
                <c:pt idx="71">
                  <c:v>39.9</c:v>
                </c:pt>
                <c:pt idx="72">
                  <c:v>29.6</c:v>
                </c:pt>
                <c:pt idx="73">
                  <c:v>18.7</c:v>
                </c:pt>
                <c:pt idx="74">
                  <c:v>15</c:v>
                </c:pt>
                <c:pt idx="75">
                  <c:v>17.2</c:v>
                </c:pt>
                <c:pt idx="76">
                  <c:v>17.7</c:v>
                </c:pt>
                <c:pt idx="77">
                  <c:v>22.6</c:v>
                </c:pt>
                <c:pt idx="78">
                  <c:v>20.2</c:v>
                </c:pt>
                <c:pt idx="79">
                  <c:v>16.3</c:v>
                </c:pt>
                <c:pt idx="80">
                  <c:v>14.6</c:v>
                </c:pt>
                <c:pt idx="81">
                  <c:v>10.9</c:v>
                </c:pt>
                <c:pt idx="82">
                  <c:v>10.5</c:v>
                </c:pt>
                <c:pt idx="83">
                  <c:v>8.6</c:v>
                </c:pt>
                <c:pt idx="84">
                  <c:v>7.1</c:v>
                </c:pt>
                <c:pt idx="85">
                  <c:v>5.4</c:v>
                </c:pt>
                <c:pt idx="86">
                  <c:v>4.5999999999999996</c:v>
                </c:pt>
                <c:pt idx="87">
                  <c:v>5</c:v>
                </c:pt>
                <c:pt idx="88">
                  <c:v>5.2</c:v>
                </c:pt>
                <c:pt idx="89">
                  <c:v>5.9</c:v>
                </c:pt>
                <c:pt idx="90">
                  <c:v>5.5</c:v>
                </c:pt>
                <c:pt idx="91">
                  <c:v>6.5</c:v>
                </c:pt>
                <c:pt idx="92">
                  <c:v>6.2</c:v>
                </c:pt>
                <c:pt idx="93">
                  <c:v>6.4</c:v>
                </c:pt>
                <c:pt idx="94">
                  <c:v>6</c:v>
                </c:pt>
                <c:pt idx="95">
                  <c:v>5.4</c:v>
                </c:pt>
                <c:pt idx="96">
                  <c:v>5.3</c:v>
                </c:pt>
                <c:pt idx="97">
                  <c:v>4.5</c:v>
                </c:pt>
                <c:pt idx="98">
                  <c:v>4.9000000000000004</c:v>
                </c:pt>
                <c:pt idx="99">
                  <c:v>4.9000000000000004</c:v>
                </c:pt>
                <c:pt idx="100">
                  <c:v>5.3</c:v>
                </c:pt>
                <c:pt idx="101">
                  <c:v>6.3</c:v>
                </c:pt>
                <c:pt idx="102">
                  <c:v>5.6</c:v>
                </c:pt>
                <c:pt idx="103">
                  <c:v>4.9000000000000004</c:v>
                </c:pt>
                <c:pt idx="104">
                  <c:v>4.9000000000000004</c:v>
                </c:pt>
                <c:pt idx="105">
                  <c:v>4.9000000000000004</c:v>
                </c:pt>
                <c:pt idx="106">
                  <c:v>3.8</c:v>
                </c:pt>
                <c:pt idx="107">
                  <c:v>2.7</c:v>
                </c:pt>
                <c:pt idx="108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66-42EA-90A3-60688F6B5F81}"/>
            </c:ext>
          </c:extLst>
        </c:ser>
        <c:ser>
          <c:idx val="1"/>
          <c:order val="1"/>
          <c:tx>
            <c:strRef>
              <c:f>'3.5% Coupon'!$A$21</c:f>
              <c:strCache>
                <c:ptCount val="1"/>
                <c:pt idx="0">
                  <c:v> Freddie Mac 2017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Coupon'!$B$21:$DF$21</c:f>
              <c:numCache>
                <c:formatCode>_(* #,##0.0_);_(* \(#,##0.0\);_(* "-"??_);_(@_)</c:formatCode>
                <c:ptCount val="109"/>
                <c:pt idx="0">
                  <c:v>6.7</c:v>
                </c:pt>
                <c:pt idx="1">
                  <c:v>5.2</c:v>
                </c:pt>
                <c:pt idx="2">
                  <c:v>5.2</c:v>
                </c:pt>
                <c:pt idx="3">
                  <c:v>6.6</c:v>
                </c:pt>
                <c:pt idx="4">
                  <c:v>6</c:v>
                </c:pt>
                <c:pt idx="5">
                  <c:v>6.8</c:v>
                </c:pt>
                <c:pt idx="6">
                  <c:v>6.4</c:v>
                </c:pt>
                <c:pt idx="7">
                  <c:v>7.1</c:v>
                </c:pt>
                <c:pt idx="8">
                  <c:v>7.3</c:v>
                </c:pt>
                <c:pt idx="9">
                  <c:v>7.5</c:v>
                </c:pt>
                <c:pt idx="10">
                  <c:v>6.7</c:v>
                </c:pt>
                <c:pt idx="11">
                  <c:v>6.5</c:v>
                </c:pt>
                <c:pt idx="12">
                  <c:v>5.8</c:v>
                </c:pt>
                <c:pt idx="13">
                  <c:v>4.4000000000000004</c:v>
                </c:pt>
                <c:pt idx="14">
                  <c:v>5.3</c:v>
                </c:pt>
                <c:pt idx="15">
                  <c:v>5.8</c:v>
                </c:pt>
                <c:pt idx="16">
                  <c:v>5.9</c:v>
                </c:pt>
                <c:pt idx="17">
                  <c:v>6.4</c:v>
                </c:pt>
                <c:pt idx="18">
                  <c:v>6</c:v>
                </c:pt>
                <c:pt idx="19">
                  <c:v>7.4</c:v>
                </c:pt>
                <c:pt idx="20">
                  <c:v>6.8</c:v>
                </c:pt>
                <c:pt idx="21">
                  <c:v>6.8</c:v>
                </c:pt>
                <c:pt idx="22">
                  <c:v>7</c:v>
                </c:pt>
                <c:pt idx="23">
                  <c:v>6.6</c:v>
                </c:pt>
                <c:pt idx="24">
                  <c:v>6</c:v>
                </c:pt>
                <c:pt idx="25">
                  <c:v>5.0999999999999996</c:v>
                </c:pt>
                <c:pt idx="26">
                  <c:v>5.2</c:v>
                </c:pt>
                <c:pt idx="27">
                  <c:v>5.5</c:v>
                </c:pt>
                <c:pt idx="28">
                  <c:v>5.0999999999999996</c:v>
                </c:pt>
                <c:pt idx="29">
                  <c:v>6.2</c:v>
                </c:pt>
                <c:pt idx="30">
                  <c:v>6.5</c:v>
                </c:pt>
                <c:pt idx="31">
                  <c:v>7.7</c:v>
                </c:pt>
                <c:pt idx="32">
                  <c:v>7.3</c:v>
                </c:pt>
                <c:pt idx="33">
                  <c:v>8.5</c:v>
                </c:pt>
                <c:pt idx="34">
                  <c:v>7.9</c:v>
                </c:pt>
                <c:pt idx="35">
                  <c:v>6.9</c:v>
                </c:pt>
                <c:pt idx="36">
                  <c:v>7.6</c:v>
                </c:pt>
                <c:pt idx="37">
                  <c:v>5.8</c:v>
                </c:pt>
                <c:pt idx="38">
                  <c:v>5.5</c:v>
                </c:pt>
                <c:pt idx="39">
                  <c:v>6.9</c:v>
                </c:pt>
                <c:pt idx="40">
                  <c:v>6.9</c:v>
                </c:pt>
                <c:pt idx="41">
                  <c:v>9</c:v>
                </c:pt>
                <c:pt idx="42">
                  <c:v>10.6</c:v>
                </c:pt>
                <c:pt idx="43">
                  <c:v>12.7</c:v>
                </c:pt>
                <c:pt idx="44">
                  <c:v>12.4</c:v>
                </c:pt>
                <c:pt idx="45">
                  <c:v>15.7</c:v>
                </c:pt>
                <c:pt idx="46">
                  <c:v>16.600000000000001</c:v>
                </c:pt>
                <c:pt idx="47">
                  <c:v>20.5</c:v>
                </c:pt>
                <c:pt idx="48">
                  <c:v>24.6</c:v>
                </c:pt>
                <c:pt idx="49">
                  <c:v>23.9</c:v>
                </c:pt>
                <c:pt idx="50">
                  <c:v>26</c:v>
                </c:pt>
                <c:pt idx="51">
                  <c:v>30.5</c:v>
                </c:pt>
                <c:pt idx="52">
                  <c:v>34.1</c:v>
                </c:pt>
                <c:pt idx="53">
                  <c:v>36.299999999999997</c:v>
                </c:pt>
                <c:pt idx="54">
                  <c:v>37.4</c:v>
                </c:pt>
                <c:pt idx="55">
                  <c:v>39.299999999999997</c:v>
                </c:pt>
                <c:pt idx="56">
                  <c:v>37</c:v>
                </c:pt>
                <c:pt idx="57">
                  <c:v>41.4</c:v>
                </c:pt>
                <c:pt idx="58">
                  <c:v>40.299999999999997</c:v>
                </c:pt>
                <c:pt idx="59">
                  <c:v>47.6</c:v>
                </c:pt>
                <c:pt idx="60">
                  <c:v>53.9</c:v>
                </c:pt>
                <c:pt idx="61">
                  <c:v>47.3</c:v>
                </c:pt>
                <c:pt idx="62">
                  <c:v>45.2</c:v>
                </c:pt>
                <c:pt idx="63">
                  <c:v>50.7</c:v>
                </c:pt>
                <c:pt idx="64">
                  <c:v>48.1</c:v>
                </c:pt>
                <c:pt idx="65">
                  <c:v>53</c:v>
                </c:pt>
                <c:pt idx="66">
                  <c:v>50</c:v>
                </c:pt>
                <c:pt idx="67">
                  <c:v>46.8</c:v>
                </c:pt>
                <c:pt idx="68">
                  <c:v>46.3</c:v>
                </c:pt>
                <c:pt idx="69">
                  <c:v>46.5</c:v>
                </c:pt>
                <c:pt idx="70">
                  <c:v>41.7</c:v>
                </c:pt>
                <c:pt idx="71">
                  <c:v>40.5</c:v>
                </c:pt>
                <c:pt idx="72">
                  <c:v>30</c:v>
                </c:pt>
                <c:pt idx="73">
                  <c:v>19.3</c:v>
                </c:pt>
                <c:pt idx="74">
                  <c:v>15.4</c:v>
                </c:pt>
                <c:pt idx="75">
                  <c:v>17.8</c:v>
                </c:pt>
                <c:pt idx="76">
                  <c:v>18</c:v>
                </c:pt>
                <c:pt idx="77">
                  <c:v>22.8</c:v>
                </c:pt>
                <c:pt idx="78">
                  <c:v>20.7</c:v>
                </c:pt>
                <c:pt idx="79">
                  <c:v>16.600000000000001</c:v>
                </c:pt>
                <c:pt idx="80">
                  <c:v>14.7</c:v>
                </c:pt>
                <c:pt idx="81">
                  <c:v>11.1</c:v>
                </c:pt>
                <c:pt idx="82">
                  <c:v>10.8</c:v>
                </c:pt>
                <c:pt idx="83">
                  <c:v>8.9</c:v>
                </c:pt>
                <c:pt idx="84">
                  <c:v>6.7</c:v>
                </c:pt>
                <c:pt idx="85">
                  <c:v>5.3</c:v>
                </c:pt>
                <c:pt idx="86">
                  <c:v>4.8</c:v>
                </c:pt>
                <c:pt idx="87">
                  <c:v>5</c:v>
                </c:pt>
                <c:pt idx="88">
                  <c:v>5.0999999999999996</c:v>
                </c:pt>
                <c:pt idx="89">
                  <c:v>5.8</c:v>
                </c:pt>
                <c:pt idx="90">
                  <c:v>5.3</c:v>
                </c:pt>
                <c:pt idx="91">
                  <c:v>6.9</c:v>
                </c:pt>
                <c:pt idx="92">
                  <c:v>6.3</c:v>
                </c:pt>
                <c:pt idx="93">
                  <c:v>6.5</c:v>
                </c:pt>
                <c:pt idx="94">
                  <c:v>6</c:v>
                </c:pt>
                <c:pt idx="95">
                  <c:v>5.4</c:v>
                </c:pt>
                <c:pt idx="96">
                  <c:v>5.0999999999999996</c:v>
                </c:pt>
                <c:pt idx="97">
                  <c:v>4.9000000000000004</c:v>
                </c:pt>
                <c:pt idx="98">
                  <c:v>5.0999999999999996</c:v>
                </c:pt>
                <c:pt idx="99">
                  <c:v>5.2</c:v>
                </c:pt>
                <c:pt idx="100">
                  <c:v>5.4</c:v>
                </c:pt>
                <c:pt idx="101">
                  <c:v>7</c:v>
                </c:pt>
                <c:pt idx="102">
                  <c:v>6.2</c:v>
                </c:pt>
                <c:pt idx="103">
                  <c:v>5.6</c:v>
                </c:pt>
                <c:pt idx="104">
                  <c:v>5.4</c:v>
                </c:pt>
                <c:pt idx="105">
                  <c:v>5.3</c:v>
                </c:pt>
                <c:pt idx="106">
                  <c:v>4.0999999999999996</c:v>
                </c:pt>
                <c:pt idx="107">
                  <c:v>2.9</c:v>
                </c:pt>
                <c:pt idx="108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6-42EA-90A3-60688F6B5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39839"/>
        <c:axId val="1727624479"/>
      </c:lineChart>
      <c:dateAx>
        <c:axId val="17276398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24479"/>
        <c:crosses val="autoZero"/>
        <c:auto val="1"/>
        <c:lblOffset val="100"/>
        <c:baseTimeUnit val="months"/>
      </c:dateAx>
      <c:valAx>
        <c:axId val="172762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3.5% Coupon, 2016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'3.5% Coupon'!$A$22</c:f>
              <c:strCache>
                <c:ptCount val="1"/>
                <c:pt idx="0">
                  <c:v> Fannie Mae 2016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'3.5% Coupon'!$B$22:$DR$22</c:f>
              <c:numCache>
                <c:formatCode>_(* #,##0.0_);_(* \(#,##0.0\);_(* "-"??_);_(@_)</c:formatCode>
                <c:ptCount val="121"/>
                <c:pt idx="0">
                  <c:v>6.4</c:v>
                </c:pt>
                <c:pt idx="1">
                  <c:v>5.8</c:v>
                </c:pt>
                <c:pt idx="2">
                  <c:v>5.2</c:v>
                </c:pt>
                <c:pt idx="3">
                  <c:v>5.9</c:v>
                </c:pt>
                <c:pt idx="4">
                  <c:v>5.6</c:v>
                </c:pt>
                <c:pt idx="5">
                  <c:v>6.8</c:v>
                </c:pt>
                <c:pt idx="6">
                  <c:v>6.5</c:v>
                </c:pt>
                <c:pt idx="7">
                  <c:v>6.9</c:v>
                </c:pt>
                <c:pt idx="8">
                  <c:v>6.8</c:v>
                </c:pt>
                <c:pt idx="9">
                  <c:v>6.8</c:v>
                </c:pt>
                <c:pt idx="10">
                  <c:v>6.9</c:v>
                </c:pt>
                <c:pt idx="11">
                  <c:v>6.3</c:v>
                </c:pt>
                <c:pt idx="12">
                  <c:v>6</c:v>
                </c:pt>
                <c:pt idx="13">
                  <c:v>5</c:v>
                </c:pt>
                <c:pt idx="14">
                  <c:v>5.3</c:v>
                </c:pt>
                <c:pt idx="15">
                  <c:v>6.1</c:v>
                </c:pt>
                <c:pt idx="16">
                  <c:v>6</c:v>
                </c:pt>
                <c:pt idx="17">
                  <c:v>6.4</c:v>
                </c:pt>
                <c:pt idx="18">
                  <c:v>6.1</c:v>
                </c:pt>
                <c:pt idx="19">
                  <c:v>6.7</c:v>
                </c:pt>
                <c:pt idx="20">
                  <c:v>7</c:v>
                </c:pt>
                <c:pt idx="21">
                  <c:v>6.3</c:v>
                </c:pt>
                <c:pt idx="22">
                  <c:v>6.9</c:v>
                </c:pt>
                <c:pt idx="23">
                  <c:v>6.4</c:v>
                </c:pt>
                <c:pt idx="24">
                  <c:v>5.8</c:v>
                </c:pt>
                <c:pt idx="25">
                  <c:v>5.5</c:v>
                </c:pt>
                <c:pt idx="26">
                  <c:v>5.2</c:v>
                </c:pt>
                <c:pt idx="27">
                  <c:v>5.3</c:v>
                </c:pt>
                <c:pt idx="28">
                  <c:v>5.7</c:v>
                </c:pt>
                <c:pt idx="29">
                  <c:v>6</c:v>
                </c:pt>
                <c:pt idx="30">
                  <c:v>6</c:v>
                </c:pt>
                <c:pt idx="31">
                  <c:v>7.9</c:v>
                </c:pt>
                <c:pt idx="32">
                  <c:v>7.1</c:v>
                </c:pt>
                <c:pt idx="33">
                  <c:v>8</c:v>
                </c:pt>
                <c:pt idx="34">
                  <c:v>7.9</c:v>
                </c:pt>
                <c:pt idx="35">
                  <c:v>6.6</c:v>
                </c:pt>
                <c:pt idx="36">
                  <c:v>7.6</c:v>
                </c:pt>
                <c:pt idx="37">
                  <c:v>5.4</c:v>
                </c:pt>
                <c:pt idx="38">
                  <c:v>5.5</c:v>
                </c:pt>
                <c:pt idx="39">
                  <c:v>7.1</c:v>
                </c:pt>
                <c:pt idx="40">
                  <c:v>7</c:v>
                </c:pt>
                <c:pt idx="41">
                  <c:v>8.4</c:v>
                </c:pt>
                <c:pt idx="42">
                  <c:v>10.199999999999999</c:v>
                </c:pt>
                <c:pt idx="43">
                  <c:v>12</c:v>
                </c:pt>
                <c:pt idx="44">
                  <c:v>12.3</c:v>
                </c:pt>
                <c:pt idx="45">
                  <c:v>14.8</c:v>
                </c:pt>
                <c:pt idx="46">
                  <c:v>15.9</c:v>
                </c:pt>
                <c:pt idx="47">
                  <c:v>19.2</c:v>
                </c:pt>
                <c:pt idx="48">
                  <c:v>25.3</c:v>
                </c:pt>
                <c:pt idx="49">
                  <c:v>23.2</c:v>
                </c:pt>
                <c:pt idx="50">
                  <c:v>25.3</c:v>
                </c:pt>
                <c:pt idx="51">
                  <c:v>30.2</c:v>
                </c:pt>
                <c:pt idx="52">
                  <c:v>31</c:v>
                </c:pt>
                <c:pt idx="53">
                  <c:v>32.6</c:v>
                </c:pt>
                <c:pt idx="54">
                  <c:v>34.1</c:v>
                </c:pt>
                <c:pt idx="55">
                  <c:v>33.9</c:v>
                </c:pt>
                <c:pt idx="56">
                  <c:v>32.9</c:v>
                </c:pt>
                <c:pt idx="57">
                  <c:v>36.6</c:v>
                </c:pt>
                <c:pt idx="58">
                  <c:v>35.200000000000003</c:v>
                </c:pt>
                <c:pt idx="59">
                  <c:v>40.5</c:v>
                </c:pt>
                <c:pt idx="60">
                  <c:v>46.1</c:v>
                </c:pt>
                <c:pt idx="61">
                  <c:v>39.1</c:v>
                </c:pt>
                <c:pt idx="62">
                  <c:v>37.1</c:v>
                </c:pt>
                <c:pt idx="63">
                  <c:v>42.2</c:v>
                </c:pt>
                <c:pt idx="64">
                  <c:v>40</c:v>
                </c:pt>
                <c:pt idx="65">
                  <c:v>43.7</c:v>
                </c:pt>
                <c:pt idx="66">
                  <c:v>39.9</c:v>
                </c:pt>
                <c:pt idx="67">
                  <c:v>36.799999999999997</c:v>
                </c:pt>
                <c:pt idx="68">
                  <c:v>36.9</c:v>
                </c:pt>
                <c:pt idx="69">
                  <c:v>35.5</c:v>
                </c:pt>
                <c:pt idx="70">
                  <c:v>31.5</c:v>
                </c:pt>
                <c:pt idx="71">
                  <c:v>30.1</c:v>
                </c:pt>
                <c:pt idx="72">
                  <c:v>23.4</c:v>
                </c:pt>
                <c:pt idx="73">
                  <c:v>15.8</c:v>
                </c:pt>
                <c:pt idx="74">
                  <c:v>14.4</c:v>
                </c:pt>
                <c:pt idx="75">
                  <c:v>17.600000000000001</c:v>
                </c:pt>
                <c:pt idx="76">
                  <c:v>17.2</c:v>
                </c:pt>
                <c:pt idx="77">
                  <c:v>21</c:v>
                </c:pt>
                <c:pt idx="78">
                  <c:v>18.600000000000001</c:v>
                </c:pt>
                <c:pt idx="79">
                  <c:v>17.100000000000001</c:v>
                </c:pt>
                <c:pt idx="80">
                  <c:v>15.8</c:v>
                </c:pt>
                <c:pt idx="81">
                  <c:v>13.6</c:v>
                </c:pt>
                <c:pt idx="82">
                  <c:v>14.2</c:v>
                </c:pt>
                <c:pt idx="83">
                  <c:v>11.8</c:v>
                </c:pt>
                <c:pt idx="84">
                  <c:v>10.3</c:v>
                </c:pt>
                <c:pt idx="85">
                  <c:v>8</c:v>
                </c:pt>
                <c:pt idx="86">
                  <c:v>7.3</c:v>
                </c:pt>
                <c:pt idx="87">
                  <c:v>8.1</c:v>
                </c:pt>
                <c:pt idx="88">
                  <c:v>8.6999999999999993</c:v>
                </c:pt>
                <c:pt idx="89">
                  <c:v>10.1</c:v>
                </c:pt>
                <c:pt idx="90">
                  <c:v>9.1999999999999993</c:v>
                </c:pt>
                <c:pt idx="91">
                  <c:v>11.8</c:v>
                </c:pt>
                <c:pt idx="92">
                  <c:v>11.3</c:v>
                </c:pt>
                <c:pt idx="93">
                  <c:v>11.9</c:v>
                </c:pt>
                <c:pt idx="94">
                  <c:v>11.6</c:v>
                </c:pt>
                <c:pt idx="95">
                  <c:v>10.8</c:v>
                </c:pt>
                <c:pt idx="96">
                  <c:v>10.8</c:v>
                </c:pt>
                <c:pt idx="97">
                  <c:v>9</c:v>
                </c:pt>
                <c:pt idx="98">
                  <c:v>9.1999999999999993</c:v>
                </c:pt>
                <c:pt idx="99">
                  <c:v>10.5</c:v>
                </c:pt>
                <c:pt idx="100">
                  <c:v>10.6</c:v>
                </c:pt>
                <c:pt idx="101">
                  <c:v>11.8</c:v>
                </c:pt>
                <c:pt idx="102">
                  <c:v>10.8</c:v>
                </c:pt>
                <c:pt idx="103">
                  <c:v>11</c:v>
                </c:pt>
                <c:pt idx="104">
                  <c:v>9.8000000000000007</c:v>
                </c:pt>
                <c:pt idx="105">
                  <c:v>9.9</c:v>
                </c:pt>
                <c:pt idx="106">
                  <c:v>8.3000000000000007</c:v>
                </c:pt>
                <c:pt idx="107">
                  <c:v>6.5</c:v>
                </c:pt>
                <c:pt idx="108">
                  <c:v>6.4</c:v>
                </c:pt>
                <c:pt idx="109">
                  <c:v>5</c:v>
                </c:pt>
                <c:pt idx="110">
                  <c:v>5.2</c:v>
                </c:pt>
                <c:pt idx="111">
                  <c:v>8.6</c:v>
                </c:pt>
                <c:pt idx="112">
                  <c:v>12.3</c:v>
                </c:pt>
                <c:pt idx="113">
                  <c:v>12.5</c:v>
                </c:pt>
                <c:pt idx="114">
                  <c:v>13.5</c:v>
                </c:pt>
                <c:pt idx="115">
                  <c:v>14.2</c:v>
                </c:pt>
                <c:pt idx="116">
                  <c:v>8.4</c:v>
                </c:pt>
                <c:pt idx="117">
                  <c:v>6.8</c:v>
                </c:pt>
                <c:pt idx="118">
                  <c:v>5.8</c:v>
                </c:pt>
                <c:pt idx="11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09-49F8-8B95-F57D230D220F}"/>
            </c:ext>
          </c:extLst>
        </c:ser>
        <c:ser>
          <c:idx val="1"/>
          <c:order val="1"/>
          <c:tx>
            <c:strRef>
              <c:f>'3.5% Coupon'!$A$23</c:f>
              <c:strCache>
                <c:ptCount val="1"/>
                <c:pt idx="0">
                  <c:v> Freddie Mac 2016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'3.5% Coupon'!$B$23:$DR$23</c:f>
              <c:numCache>
                <c:formatCode>_(* #,##0.0_);_(* \(#,##0.0\);_(* "-"??_);_(@_)</c:formatCode>
                <c:ptCount val="121"/>
                <c:pt idx="0">
                  <c:v>6.2</c:v>
                </c:pt>
                <c:pt idx="1">
                  <c:v>5.6</c:v>
                </c:pt>
                <c:pt idx="2">
                  <c:v>5.2</c:v>
                </c:pt>
                <c:pt idx="3">
                  <c:v>6.6</c:v>
                </c:pt>
                <c:pt idx="4">
                  <c:v>6</c:v>
                </c:pt>
                <c:pt idx="5">
                  <c:v>6.6</c:v>
                </c:pt>
                <c:pt idx="6">
                  <c:v>6.8</c:v>
                </c:pt>
                <c:pt idx="7">
                  <c:v>7.1</c:v>
                </c:pt>
                <c:pt idx="8">
                  <c:v>7.7</c:v>
                </c:pt>
                <c:pt idx="9">
                  <c:v>6.5</c:v>
                </c:pt>
                <c:pt idx="10">
                  <c:v>6.8</c:v>
                </c:pt>
                <c:pt idx="11">
                  <c:v>6.7</c:v>
                </c:pt>
                <c:pt idx="12">
                  <c:v>6</c:v>
                </c:pt>
                <c:pt idx="13">
                  <c:v>5.5</c:v>
                </c:pt>
                <c:pt idx="14">
                  <c:v>5.4</c:v>
                </c:pt>
                <c:pt idx="15">
                  <c:v>5.8</c:v>
                </c:pt>
                <c:pt idx="16">
                  <c:v>5.7</c:v>
                </c:pt>
                <c:pt idx="17">
                  <c:v>6.8</c:v>
                </c:pt>
                <c:pt idx="18">
                  <c:v>5.9</c:v>
                </c:pt>
                <c:pt idx="19">
                  <c:v>6.7</c:v>
                </c:pt>
                <c:pt idx="20">
                  <c:v>7.1</c:v>
                </c:pt>
                <c:pt idx="21">
                  <c:v>6.5</c:v>
                </c:pt>
                <c:pt idx="22">
                  <c:v>7</c:v>
                </c:pt>
                <c:pt idx="23">
                  <c:v>6.5</c:v>
                </c:pt>
                <c:pt idx="24">
                  <c:v>6</c:v>
                </c:pt>
                <c:pt idx="25">
                  <c:v>5.4</c:v>
                </c:pt>
                <c:pt idx="26">
                  <c:v>5.3</c:v>
                </c:pt>
                <c:pt idx="27">
                  <c:v>5.6</c:v>
                </c:pt>
                <c:pt idx="28">
                  <c:v>5.7</c:v>
                </c:pt>
                <c:pt idx="29">
                  <c:v>6.4</c:v>
                </c:pt>
                <c:pt idx="30">
                  <c:v>6.2</c:v>
                </c:pt>
                <c:pt idx="31">
                  <c:v>7.5</c:v>
                </c:pt>
                <c:pt idx="32">
                  <c:v>7.5</c:v>
                </c:pt>
                <c:pt idx="33">
                  <c:v>7.7</c:v>
                </c:pt>
                <c:pt idx="34">
                  <c:v>7.7</c:v>
                </c:pt>
                <c:pt idx="35">
                  <c:v>6.9</c:v>
                </c:pt>
                <c:pt idx="36">
                  <c:v>7.8</c:v>
                </c:pt>
                <c:pt idx="37">
                  <c:v>6</c:v>
                </c:pt>
                <c:pt idx="38">
                  <c:v>5.4</c:v>
                </c:pt>
                <c:pt idx="39">
                  <c:v>7.3</c:v>
                </c:pt>
                <c:pt idx="40">
                  <c:v>7.1</c:v>
                </c:pt>
                <c:pt idx="41">
                  <c:v>8.6999999999999993</c:v>
                </c:pt>
                <c:pt idx="42">
                  <c:v>10.7</c:v>
                </c:pt>
                <c:pt idx="43">
                  <c:v>12.6</c:v>
                </c:pt>
                <c:pt idx="44">
                  <c:v>12.7</c:v>
                </c:pt>
                <c:pt idx="45">
                  <c:v>15.6</c:v>
                </c:pt>
                <c:pt idx="46">
                  <c:v>16</c:v>
                </c:pt>
                <c:pt idx="47">
                  <c:v>20.8</c:v>
                </c:pt>
                <c:pt idx="48">
                  <c:v>24.9</c:v>
                </c:pt>
                <c:pt idx="49">
                  <c:v>23</c:v>
                </c:pt>
                <c:pt idx="50">
                  <c:v>25.3</c:v>
                </c:pt>
                <c:pt idx="51">
                  <c:v>29.3</c:v>
                </c:pt>
                <c:pt idx="52">
                  <c:v>31.3</c:v>
                </c:pt>
                <c:pt idx="53">
                  <c:v>32</c:v>
                </c:pt>
                <c:pt idx="54">
                  <c:v>33.299999999999997</c:v>
                </c:pt>
                <c:pt idx="55">
                  <c:v>34.1</c:v>
                </c:pt>
                <c:pt idx="56">
                  <c:v>33.200000000000003</c:v>
                </c:pt>
                <c:pt idx="57">
                  <c:v>37.9</c:v>
                </c:pt>
                <c:pt idx="58">
                  <c:v>34.9</c:v>
                </c:pt>
                <c:pt idx="59">
                  <c:v>40.9</c:v>
                </c:pt>
                <c:pt idx="60">
                  <c:v>45.8</c:v>
                </c:pt>
                <c:pt idx="61">
                  <c:v>39.200000000000003</c:v>
                </c:pt>
                <c:pt idx="62">
                  <c:v>36.9</c:v>
                </c:pt>
                <c:pt idx="63">
                  <c:v>42.3</c:v>
                </c:pt>
                <c:pt idx="64">
                  <c:v>39.799999999999997</c:v>
                </c:pt>
                <c:pt idx="65">
                  <c:v>42.7</c:v>
                </c:pt>
                <c:pt idx="66">
                  <c:v>39.299999999999997</c:v>
                </c:pt>
                <c:pt idx="67">
                  <c:v>36.9</c:v>
                </c:pt>
                <c:pt idx="68">
                  <c:v>36.299999999999997</c:v>
                </c:pt>
                <c:pt idx="69">
                  <c:v>36.1</c:v>
                </c:pt>
                <c:pt idx="70">
                  <c:v>31.6</c:v>
                </c:pt>
                <c:pt idx="71">
                  <c:v>30.4</c:v>
                </c:pt>
                <c:pt idx="72">
                  <c:v>23.3</c:v>
                </c:pt>
                <c:pt idx="73">
                  <c:v>16.399999999999999</c:v>
                </c:pt>
                <c:pt idx="74">
                  <c:v>15.5</c:v>
                </c:pt>
                <c:pt idx="75">
                  <c:v>17.5</c:v>
                </c:pt>
                <c:pt idx="76">
                  <c:v>17.5</c:v>
                </c:pt>
                <c:pt idx="77">
                  <c:v>21.7</c:v>
                </c:pt>
                <c:pt idx="78">
                  <c:v>18.8</c:v>
                </c:pt>
                <c:pt idx="79">
                  <c:v>16.899999999999999</c:v>
                </c:pt>
                <c:pt idx="80">
                  <c:v>16.100000000000001</c:v>
                </c:pt>
                <c:pt idx="81">
                  <c:v>13.6</c:v>
                </c:pt>
                <c:pt idx="82">
                  <c:v>13.8</c:v>
                </c:pt>
                <c:pt idx="83">
                  <c:v>11.6</c:v>
                </c:pt>
                <c:pt idx="84">
                  <c:v>9.9</c:v>
                </c:pt>
                <c:pt idx="85">
                  <c:v>7.7</c:v>
                </c:pt>
                <c:pt idx="86">
                  <c:v>7.4</c:v>
                </c:pt>
                <c:pt idx="87">
                  <c:v>8.3000000000000007</c:v>
                </c:pt>
                <c:pt idx="88">
                  <c:v>8.8000000000000007</c:v>
                </c:pt>
                <c:pt idx="89">
                  <c:v>10.3</c:v>
                </c:pt>
                <c:pt idx="90">
                  <c:v>10.199999999999999</c:v>
                </c:pt>
                <c:pt idx="91">
                  <c:v>12.6</c:v>
                </c:pt>
                <c:pt idx="92">
                  <c:v>11.6</c:v>
                </c:pt>
                <c:pt idx="93">
                  <c:v>12.4</c:v>
                </c:pt>
                <c:pt idx="94">
                  <c:v>11.2</c:v>
                </c:pt>
                <c:pt idx="95">
                  <c:v>9.9</c:v>
                </c:pt>
                <c:pt idx="96">
                  <c:v>10.199999999999999</c:v>
                </c:pt>
                <c:pt idx="97">
                  <c:v>8.6999999999999993</c:v>
                </c:pt>
                <c:pt idx="98">
                  <c:v>8.8000000000000007</c:v>
                </c:pt>
                <c:pt idx="99">
                  <c:v>10.1</c:v>
                </c:pt>
                <c:pt idx="100">
                  <c:v>10.7</c:v>
                </c:pt>
                <c:pt idx="101">
                  <c:v>12.1</c:v>
                </c:pt>
                <c:pt idx="102">
                  <c:v>10.9</c:v>
                </c:pt>
                <c:pt idx="103">
                  <c:v>11.3</c:v>
                </c:pt>
                <c:pt idx="104">
                  <c:v>9.8000000000000007</c:v>
                </c:pt>
                <c:pt idx="105">
                  <c:v>10</c:v>
                </c:pt>
                <c:pt idx="106">
                  <c:v>8.8000000000000007</c:v>
                </c:pt>
                <c:pt idx="107">
                  <c:v>6.9</c:v>
                </c:pt>
                <c:pt idx="108">
                  <c:v>7</c:v>
                </c:pt>
                <c:pt idx="109">
                  <c:v>4.8</c:v>
                </c:pt>
                <c:pt idx="110">
                  <c:v>5.0999999999999996</c:v>
                </c:pt>
                <c:pt idx="111">
                  <c:v>8.6</c:v>
                </c:pt>
                <c:pt idx="112">
                  <c:v>12.4</c:v>
                </c:pt>
                <c:pt idx="113">
                  <c:v>12.8</c:v>
                </c:pt>
                <c:pt idx="114">
                  <c:v>13.3</c:v>
                </c:pt>
                <c:pt idx="115">
                  <c:v>14.1</c:v>
                </c:pt>
                <c:pt idx="116">
                  <c:v>8</c:v>
                </c:pt>
                <c:pt idx="117">
                  <c:v>6.4</c:v>
                </c:pt>
                <c:pt idx="118">
                  <c:v>5.2</c:v>
                </c:pt>
                <c:pt idx="119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09-49F8-8B95-F57D230D2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36479"/>
        <c:axId val="1727640799"/>
      </c:lineChart>
      <c:dateAx>
        <c:axId val="17276364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40799"/>
        <c:crosses val="autoZero"/>
        <c:auto val="1"/>
        <c:lblOffset val="100"/>
        <c:baseTimeUnit val="months"/>
      </c:dateAx>
      <c:valAx>
        <c:axId val="172764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6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'4% Coupon'!$A$30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'4% Coupon'!$B$29:$M$29</c:f>
              <c:strCache>
                <c:ptCount val="12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2026 </c:v>
                </c:pt>
                <c:pt idx="11">
                  <c:v> All </c:v>
                </c:pt>
              </c:strCache>
            </c:strRef>
          </c:cat>
          <c:val>
            <c:numRef>
              <c:f>'4% Coupon'!$B$30:$M$30</c:f>
              <c:numCache>
                <c:formatCode>_(* #,##0.0_);_(* \(#,##0.0\);_(* "-"??_);_(@_)</c:formatCode>
                <c:ptCount val="12"/>
                <c:pt idx="0">
                  <c:v>7.2</c:v>
                </c:pt>
                <c:pt idx="1">
                  <c:v>6.6</c:v>
                </c:pt>
                <c:pt idx="2">
                  <c:v>7.3</c:v>
                </c:pt>
                <c:pt idx="3">
                  <c:v>8.1999999999999993</c:v>
                </c:pt>
                <c:pt idx="4">
                  <c:v>7.9</c:v>
                </c:pt>
                <c:pt idx="5">
                  <c:v>12.7</c:v>
                </c:pt>
                <c:pt idx="6">
                  <c:v>7.3</c:v>
                </c:pt>
                <c:pt idx="7">
                  <c:v>6.3</c:v>
                </c:pt>
                <c:pt idx="8">
                  <c:v>4.0999999999999996</c:v>
                </c:pt>
                <c:pt idx="9">
                  <c:v>3.8</c:v>
                </c:pt>
                <c:pt idx="10">
                  <c:v>2.5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9-40F2-A145-5FDCA32AF383}"/>
            </c:ext>
          </c:extLst>
        </c:ser>
        <c:ser>
          <c:idx val="1"/>
          <c:order val="1"/>
          <c:tx>
            <c:strRef>
              <c:f>'4% Coupon'!$A$31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'4% Coupon'!$B$29:$M$29</c:f>
              <c:strCache>
                <c:ptCount val="12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2026 </c:v>
                </c:pt>
                <c:pt idx="11">
                  <c:v> All </c:v>
                </c:pt>
              </c:strCache>
            </c:strRef>
          </c:cat>
          <c:val>
            <c:numRef>
              <c:f>'4% Coupon'!$B$31:$M$31</c:f>
              <c:numCache>
                <c:formatCode>_(* #,##0.0_);_(* \(#,##0.0\);_(* "-"??_);_(@_)</c:formatCode>
                <c:ptCount val="12"/>
                <c:pt idx="0">
                  <c:v>7.5</c:v>
                </c:pt>
                <c:pt idx="1">
                  <c:v>7.6</c:v>
                </c:pt>
                <c:pt idx="2">
                  <c:v>6.8</c:v>
                </c:pt>
                <c:pt idx="3">
                  <c:v>7.4</c:v>
                </c:pt>
                <c:pt idx="4">
                  <c:v>9.8000000000000007</c:v>
                </c:pt>
                <c:pt idx="5">
                  <c:v>10.4</c:v>
                </c:pt>
                <c:pt idx="6">
                  <c:v>7</c:v>
                </c:pt>
                <c:pt idx="7">
                  <c:v>6.9</c:v>
                </c:pt>
                <c:pt idx="8">
                  <c:v>5</c:v>
                </c:pt>
                <c:pt idx="9">
                  <c:v>2.8</c:v>
                </c:pt>
                <c:pt idx="10">
                  <c:v>4.2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D9-40F2-A145-5FDCA32AF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630239"/>
        <c:axId val="1727639839"/>
      </c:barChart>
      <c:catAx>
        <c:axId val="1727630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9839"/>
        <c:crosses val="autoZero"/>
        <c:auto val="1"/>
        <c:lblAlgn val="ctr"/>
        <c:lblOffset val="100"/>
        <c:noMultiLvlLbl val="0"/>
      </c:catAx>
      <c:valAx>
        <c:axId val="172763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0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Coupon'!$A$26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'4% Coupon'!$B$26:$DQ$26</c:f>
              <c:numCache>
                <c:formatCode>_(* #,##0.0_);_(* \(#,##0.0\);_(* "-"??_);_(@_)</c:formatCode>
                <c:ptCount val="120"/>
                <c:pt idx="0">
                  <c:v>7</c:v>
                </c:pt>
                <c:pt idx="1">
                  <c:v>6</c:v>
                </c:pt>
                <c:pt idx="2">
                  <c:v>5.8</c:v>
                </c:pt>
                <c:pt idx="3">
                  <c:v>7</c:v>
                </c:pt>
                <c:pt idx="4">
                  <c:v>6</c:v>
                </c:pt>
                <c:pt idx="5">
                  <c:v>7.1</c:v>
                </c:pt>
                <c:pt idx="6">
                  <c:v>6.9</c:v>
                </c:pt>
                <c:pt idx="7">
                  <c:v>7.2</c:v>
                </c:pt>
                <c:pt idx="8">
                  <c:v>7.6</c:v>
                </c:pt>
                <c:pt idx="9">
                  <c:v>7.6</c:v>
                </c:pt>
                <c:pt idx="10">
                  <c:v>7.6</c:v>
                </c:pt>
                <c:pt idx="11">
                  <c:v>7.1</c:v>
                </c:pt>
                <c:pt idx="12">
                  <c:v>6.9</c:v>
                </c:pt>
                <c:pt idx="13">
                  <c:v>5.7</c:v>
                </c:pt>
                <c:pt idx="14">
                  <c:v>5.8</c:v>
                </c:pt>
                <c:pt idx="15">
                  <c:v>6.4</c:v>
                </c:pt>
                <c:pt idx="16">
                  <c:v>6.2</c:v>
                </c:pt>
                <c:pt idx="17">
                  <c:v>6.9</c:v>
                </c:pt>
                <c:pt idx="18">
                  <c:v>6.5</c:v>
                </c:pt>
                <c:pt idx="19">
                  <c:v>7.3</c:v>
                </c:pt>
                <c:pt idx="20">
                  <c:v>7.4</c:v>
                </c:pt>
                <c:pt idx="21">
                  <c:v>6.8</c:v>
                </c:pt>
                <c:pt idx="22">
                  <c:v>7.3</c:v>
                </c:pt>
                <c:pt idx="23">
                  <c:v>6.6</c:v>
                </c:pt>
                <c:pt idx="24">
                  <c:v>6.2</c:v>
                </c:pt>
                <c:pt idx="25">
                  <c:v>5.4</c:v>
                </c:pt>
                <c:pt idx="26">
                  <c:v>5.0999999999999996</c:v>
                </c:pt>
                <c:pt idx="27">
                  <c:v>5.6</c:v>
                </c:pt>
                <c:pt idx="28">
                  <c:v>5.5</c:v>
                </c:pt>
                <c:pt idx="29">
                  <c:v>6.1</c:v>
                </c:pt>
                <c:pt idx="30">
                  <c:v>6.4</c:v>
                </c:pt>
                <c:pt idx="31">
                  <c:v>7.6</c:v>
                </c:pt>
                <c:pt idx="32">
                  <c:v>7</c:v>
                </c:pt>
                <c:pt idx="33">
                  <c:v>7.8</c:v>
                </c:pt>
                <c:pt idx="34">
                  <c:v>7.9</c:v>
                </c:pt>
                <c:pt idx="35">
                  <c:v>6.5</c:v>
                </c:pt>
                <c:pt idx="36">
                  <c:v>7.3</c:v>
                </c:pt>
                <c:pt idx="37">
                  <c:v>5.7</c:v>
                </c:pt>
                <c:pt idx="38">
                  <c:v>5.4</c:v>
                </c:pt>
                <c:pt idx="39">
                  <c:v>6.2</c:v>
                </c:pt>
                <c:pt idx="40">
                  <c:v>6.8</c:v>
                </c:pt>
                <c:pt idx="41">
                  <c:v>8.1</c:v>
                </c:pt>
                <c:pt idx="42">
                  <c:v>9.5</c:v>
                </c:pt>
                <c:pt idx="43">
                  <c:v>11.1</c:v>
                </c:pt>
                <c:pt idx="44">
                  <c:v>11.5</c:v>
                </c:pt>
                <c:pt idx="45">
                  <c:v>14.2</c:v>
                </c:pt>
                <c:pt idx="46">
                  <c:v>16.399999999999999</c:v>
                </c:pt>
                <c:pt idx="47">
                  <c:v>21.4</c:v>
                </c:pt>
                <c:pt idx="48">
                  <c:v>28.6</c:v>
                </c:pt>
                <c:pt idx="49">
                  <c:v>26.5</c:v>
                </c:pt>
                <c:pt idx="50">
                  <c:v>27.2</c:v>
                </c:pt>
                <c:pt idx="51">
                  <c:v>32.299999999999997</c:v>
                </c:pt>
                <c:pt idx="52">
                  <c:v>33.1</c:v>
                </c:pt>
                <c:pt idx="53">
                  <c:v>33.9</c:v>
                </c:pt>
                <c:pt idx="54">
                  <c:v>35.6</c:v>
                </c:pt>
                <c:pt idx="55">
                  <c:v>36.5</c:v>
                </c:pt>
                <c:pt idx="56">
                  <c:v>36</c:v>
                </c:pt>
                <c:pt idx="57">
                  <c:v>39.9</c:v>
                </c:pt>
                <c:pt idx="58">
                  <c:v>38.799999999999997</c:v>
                </c:pt>
                <c:pt idx="59">
                  <c:v>43.5</c:v>
                </c:pt>
                <c:pt idx="60">
                  <c:v>47</c:v>
                </c:pt>
                <c:pt idx="61">
                  <c:v>39.6</c:v>
                </c:pt>
                <c:pt idx="62">
                  <c:v>38</c:v>
                </c:pt>
                <c:pt idx="63">
                  <c:v>43.4</c:v>
                </c:pt>
                <c:pt idx="64">
                  <c:v>41</c:v>
                </c:pt>
                <c:pt idx="65">
                  <c:v>44</c:v>
                </c:pt>
                <c:pt idx="66">
                  <c:v>40.9</c:v>
                </c:pt>
                <c:pt idx="67">
                  <c:v>39.200000000000003</c:v>
                </c:pt>
                <c:pt idx="68">
                  <c:v>40.299999999999997</c:v>
                </c:pt>
                <c:pt idx="69">
                  <c:v>41.6</c:v>
                </c:pt>
                <c:pt idx="70">
                  <c:v>39</c:v>
                </c:pt>
                <c:pt idx="71">
                  <c:v>37.6</c:v>
                </c:pt>
                <c:pt idx="72">
                  <c:v>30.5</c:v>
                </c:pt>
                <c:pt idx="73">
                  <c:v>22.6</c:v>
                </c:pt>
                <c:pt idx="74">
                  <c:v>20.6</c:v>
                </c:pt>
                <c:pt idx="75">
                  <c:v>23.3</c:v>
                </c:pt>
                <c:pt idx="76">
                  <c:v>23.7</c:v>
                </c:pt>
                <c:pt idx="77">
                  <c:v>29.4</c:v>
                </c:pt>
                <c:pt idx="78">
                  <c:v>26.9</c:v>
                </c:pt>
                <c:pt idx="79">
                  <c:v>23.1</c:v>
                </c:pt>
                <c:pt idx="80">
                  <c:v>21.5</c:v>
                </c:pt>
                <c:pt idx="81">
                  <c:v>14.9</c:v>
                </c:pt>
                <c:pt idx="82">
                  <c:v>15.4</c:v>
                </c:pt>
                <c:pt idx="83">
                  <c:v>13.1</c:v>
                </c:pt>
                <c:pt idx="84">
                  <c:v>9.6999999999999993</c:v>
                </c:pt>
                <c:pt idx="85">
                  <c:v>7.9</c:v>
                </c:pt>
                <c:pt idx="86">
                  <c:v>6.9</c:v>
                </c:pt>
                <c:pt idx="87">
                  <c:v>7.2</c:v>
                </c:pt>
                <c:pt idx="88">
                  <c:v>7.7</c:v>
                </c:pt>
                <c:pt idx="89">
                  <c:v>9.1</c:v>
                </c:pt>
                <c:pt idx="90">
                  <c:v>8.5</c:v>
                </c:pt>
                <c:pt idx="91">
                  <c:v>10.8</c:v>
                </c:pt>
                <c:pt idx="92">
                  <c:v>10.7</c:v>
                </c:pt>
                <c:pt idx="93">
                  <c:v>11.3</c:v>
                </c:pt>
                <c:pt idx="94">
                  <c:v>11.4</c:v>
                </c:pt>
                <c:pt idx="95">
                  <c:v>10.8</c:v>
                </c:pt>
                <c:pt idx="96">
                  <c:v>11.3</c:v>
                </c:pt>
                <c:pt idx="97">
                  <c:v>10.3</c:v>
                </c:pt>
                <c:pt idx="98">
                  <c:v>11.1</c:v>
                </c:pt>
                <c:pt idx="99">
                  <c:v>12.7</c:v>
                </c:pt>
                <c:pt idx="100">
                  <c:v>13.5</c:v>
                </c:pt>
                <c:pt idx="101">
                  <c:v>14.8</c:v>
                </c:pt>
                <c:pt idx="102">
                  <c:v>13.5</c:v>
                </c:pt>
                <c:pt idx="103">
                  <c:v>14.6</c:v>
                </c:pt>
                <c:pt idx="104">
                  <c:v>13.4</c:v>
                </c:pt>
                <c:pt idx="105">
                  <c:v>14.4</c:v>
                </c:pt>
                <c:pt idx="106">
                  <c:v>13.6</c:v>
                </c:pt>
                <c:pt idx="107">
                  <c:v>11.7</c:v>
                </c:pt>
                <c:pt idx="108">
                  <c:v>13.1</c:v>
                </c:pt>
                <c:pt idx="109">
                  <c:v>11.1</c:v>
                </c:pt>
                <c:pt idx="110">
                  <c:v>14.5</c:v>
                </c:pt>
                <c:pt idx="111">
                  <c:v>21.5</c:v>
                </c:pt>
                <c:pt idx="112">
                  <c:v>23.4</c:v>
                </c:pt>
                <c:pt idx="113">
                  <c:v>24.2</c:v>
                </c:pt>
                <c:pt idx="114">
                  <c:v>24.7</c:v>
                </c:pt>
                <c:pt idx="115">
                  <c:v>25.2</c:v>
                </c:pt>
                <c:pt idx="116">
                  <c:v>19</c:v>
                </c:pt>
                <c:pt idx="117">
                  <c:v>20.8</c:v>
                </c:pt>
                <c:pt idx="118">
                  <c:v>19.2</c:v>
                </c:pt>
                <c:pt idx="119">
                  <c:v>18.3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B-4EF9-961F-E7561F0ED337}"/>
            </c:ext>
          </c:extLst>
        </c:ser>
        <c:ser>
          <c:idx val="1"/>
          <c:order val="1"/>
          <c:tx>
            <c:strRef>
              <c:f>'4% Coupon'!$A$27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Coupon'!$B$27:$DQ$27</c:f>
              <c:numCache>
                <c:formatCode>_(* #,##0.0_);_(* \(#,##0.0\);_(* "-"??_);_(@_)</c:formatCode>
                <c:ptCount val="120"/>
                <c:pt idx="0">
                  <c:v>7</c:v>
                </c:pt>
                <c:pt idx="1">
                  <c:v>5.8</c:v>
                </c:pt>
                <c:pt idx="2">
                  <c:v>5.6</c:v>
                </c:pt>
                <c:pt idx="3">
                  <c:v>7.1</c:v>
                </c:pt>
                <c:pt idx="4">
                  <c:v>5.9</c:v>
                </c:pt>
                <c:pt idx="5">
                  <c:v>7.1</c:v>
                </c:pt>
                <c:pt idx="6">
                  <c:v>6.9</c:v>
                </c:pt>
                <c:pt idx="7">
                  <c:v>7.2</c:v>
                </c:pt>
                <c:pt idx="8">
                  <c:v>7.8</c:v>
                </c:pt>
                <c:pt idx="9">
                  <c:v>7.5</c:v>
                </c:pt>
                <c:pt idx="10">
                  <c:v>7.5</c:v>
                </c:pt>
                <c:pt idx="11">
                  <c:v>7.2</c:v>
                </c:pt>
                <c:pt idx="12">
                  <c:v>6.4</c:v>
                </c:pt>
                <c:pt idx="13">
                  <c:v>5.9</c:v>
                </c:pt>
                <c:pt idx="14">
                  <c:v>5.7</c:v>
                </c:pt>
                <c:pt idx="15">
                  <c:v>6.2</c:v>
                </c:pt>
                <c:pt idx="16">
                  <c:v>6.1</c:v>
                </c:pt>
                <c:pt idx="17">
                  <c:v>7.1</c:v>
                </c:pt>
                <c:pt idx="18">
                  <c:v>6.5</c:v>
                </c:pt>
                <c:pt idx="19">
                  <c:v>7.2</c:v>
                </c:pt>
                <c:pt idx="20">
                  <c:v>7</c:v>
                </c:pt>
                <c:pt idx="21">
                  <c:v>6.6</c:v>
                </c:pt>
                <c:pt idx="22">
                  <c:v>7.3</c:v>
                </c:pt>
                <c:pt idx="23">
                  <c:v>6.6</c:v>
                </c:pt>
                <c:pt idx="24">
                  <c:v>6</c:v>
                </c:pt>
                <c:pt idx="25">
                  <c:v>5.0999999999999996</c:v>
                </c:pt>
                <c:pt idx="26">
                  <c:v>4.8</c:v>
                </c:pt>
                <c:pt idx="27">
                  <c:v>4.9000000000000004</c:v>
                </c:pt>
                <c:pt idx="28">
                  <c:v>5.0999999999999996</c:v>
                </c:pt>
                <c:pt idx="29">
                  <c:v>5.9</c:v>
                </c:pt>
                <c:pt idx="30">
                  <c:v>6</c:v>
                </c:pt>
                <c:pt idx="31">
                  <c:v>7.2</c:v>
                </c:pt>
                <c:pt idx="32">
                  <c:v>6.7</c:v>
                </c:pt>
                <c:pt idx="33">
                  <c:v>7.2</c:v>
                </c:pt>
                <c:pt idx="34">
                  <c:v>7.2</c:v>
                </c:pt>
                <c:pt idx="35">
                  <c:v>6.3</c:v>
                </c:pt>
                <c:pt idx="36">
                  <c:v>6.9</c:v>
                </c:pt>
                <c:pt idx="37">
                  <c:v>5.3</c:v>
                </c:pt>
                <c:pt idx="38">
                  <c:v>5.0999999999999996</c:v>
                </c:pt>
                <c:pt idx="39">
                  <c:v>6</c:v>
                </c:pt>
                <c:pt idx="40">
                  <c:v>6.3</c:v>
                </c:pt>
                <c:pt idx="41">
                  <c:v>7.7</c:v>
                </c:pt>
                <c:pt idx="42">
                  <c:v>8.9</c:v>
                </c:pt>
                <c:pt idx="43">
                  <c:v>10.8</c:v>
                </c:pt>
                <c:pt idx="44">
                  <c:v>10.9</c:v>
                </c:pt>
                <c:pt idx="45">
                  <c:v>14.3</c:v>
                </c:pt>
                <c:pt idx="46">
                  <c:v>16.7</c:v>
                </c:pt>
                <c:pt idx="47">
                  <c:v>22.2</c:v>
                </c:pt>
                <c:pt idx="48">
                  <c:v>28.5</c:v>
                </c:pt>
                <c:pt idx="49">
                  <c:v>26.5</c:v>
                </c:pt>
                <c:pt idx="50">
                  <c:v>26.8</c:v>
                </c:pt>
                <c:pt idx="51">
                  <c:v>31.2</c:v>
                </c:pt>
                <c:pt idx="52">
                  <c:v>32.9</c:v>
                </c:pt>
                <c:pt idx="53">
                  <c:v>34.200000000000003</c:v>
                </c:pt>
                <c:pt idx="54">
                  <c:v>35</c:v>
                </c:pt>
                <c:pt idx="55">
                  <c:v>36.4</c:v>
                </c:pt>
                <c:pt idx="56">
                  <c:v>36.299999999999997</c:v>
                </c:pt>
                <c:pt idx="57">
                  <c:v>39.4</c:v>
                </c:pt>
                <c:pt idx="58">
                  <c:v>38.299999999999997</c:v>
                </c:pt>
                <c:pt idx="59">
                  <c:v>43.9</c:v>
                </c:pt>
                <c:pt idx="60">
                  <c:v>47.1</c:v>
                </c:pt>
                <c:pt idx="61">
                  <c:v>39.9</c:v>
                </c:pt>
                <c:pt idx="62">
                  <c:v>38</c:v>
                </c:pt>
                <c:pt idx="63">
                  <c:v>44</c:v>
                </c:pt>
                <c:pt idx="64">
                  <c:v>41.6</c:v>
                </c:pt>
                <c:pt idx="65">
                  <c:v>44.4</c:v>
                </c:pt>
                <c:pt idx="66">
                  <c:v>41.2</c:v>
                </c:pt>
                <c:pt idx="67">
                  <c:v>39.6</c:v>
                </c:pt>
                <c:pt idx="68">
                  <c:v>41</c:v>
                </c:pt>
                <c:pt idx="69">
                  <c:v>43.1</c:v>
                </c:pt>
                <c:pt idx="70">
                  <c:v>40.4</c:v>
                </c:pt>
                <c:pt idx="71">
                  <c:v>38.799999999999997</c:v>
                </c:pt>
                <c:pt idx="72">
                  <c:v>31.4</c:v>
                </c:pt>
                <c:pt idx="73">
                  <c:v>23.5</c:v>
                </c:pt>
                <c:pt idx="74">
                  <c:v>21.2</c:v>
                </c:pt>
                <c:pt idx="75">
                  <c:v>24</c:v>
                </c:pt>
                <c:pt idx="76">
                  <c:v>24.7</c:v>
                </c:pt>
                <c:pt idx="77">
                  <c:v>30.4</c:v>
                </c:pt>
                <c:pt idx="78">
                  <c:v>28.8</c:v>
                </c:pt>
                <c:pt idx="79">
                  <c:v>24.3</c:v>
                </c:pt>
                <c:pt idx="80">
                  <c:v>22.5</c:v>
                </c:pt>
                <c:pt idx="81">
                  <c:v>15.2</c:v>
                </c:pt>
                <c:pt idx="82">
                  <c:v>16</c:v>
                </c:pt>
                <c:pt idx="83">
                  <c:v>13.5</c:v>
                </c:pt>
                <c:pt idx="84">
                  <c:v>9.5</c:v>
                </c:pt>
                <c:pt idx="85">
                  <c:v>7.9</c:v>
                </c:pt>
                <c:pt idx="86">
                  <c:v>6.7</c:v>
                </c:pt>
                <c:pt idx="87">
                  <c:v>7</c:v>
                </c:pt>
                <c:pt idx="88">
                  <c:v>7.6</c:v>
                </c:pt>
                <c:pt idx="89">
                  <c:v>8.6999999999999993</c:v>
                </c:pt>
                <c:pt idx="90">
                  <c:v>8.4</c:v>
                </c:pt>
                <c:pt idx="91">
                  <c:v>10.6</c:v>
                </c:pt>
                <c:pt idx="92">
                  <c:v>10.5</c:v>
                </c:pt>
                <c:pt idx="93">
                  <c:v>11.4</c:v>
                </c:pt>
                <c:pt idx="94">
                  <c:v>11.1</c:v>
                </c:pt>
                <c:pt idx="95">
                  <c:v>10.4</c:v>
                </c:pt>
                <c:pt idx="96">
                  <c:v>10.7</c:v>
                </c:pt>
                <c:pt idx="97">
                  <c:v>9.6999999999999993</c:v>
                </c:pt>
                <c:pt idx="98">
                  <c:v>10.8</c:v>
                </c:pt>
                <c:pt idx="99">
                  <c:v>12.2</c:v>
                </c:pt>
                <c:pt idx="100">
                  <c:v>12.9</c:v>
                </c:pt>
                <c:pt idx="101">
                  <c:v>14.6</c:v>
                </c:pt>
                <c:pt idx="102">
                  <c:v>13.3</c:v>
                </c:pt>
                <c:pt idx="103">
                  <c:v>14.9</c:v>
                </c:pt>
                <c:pt idx="104">
                  <c:v>13.5</c:v>
                </c:pt>
                <c:pt idx="105">
                  <c:v>14.3</c:v>
                </c:pt>
                <c:pt idx="106">
                  <c:v>13.6</c:v>
                </c:pt>
                <c:pt idx="107">
                  <c:v>11.4</c:v>
                </c:pt>
                <c:pt idx="108">
                  <c:v>12.8</c:v>
                </c:pt>
                <c:pt idx="109">
                  <c:v>11.1</c:v>
                </c:pt>
                <c:pt idx="110">
                  <c:v>14.2</c:v>
                </c:pt>
                <c:pt idx="111">
                  <c:v>21.5</c:v>
                </c:pt>
                <c:pt idx="112">
                  <c:v>23.1</c:v>
                </c:pt>
                <c:pt idx="113">
                  <c:v>24.2</c:v>
                </c:pt>
                <c:pt idx="114">
                  <c:v>25</c:v>
                </c:pt>
                <c:pt idx="115">
                  <c:v>25.3</c:v>
                </c:pt>
                <c:pt idx="116">
                  <c:v>19</c:v>
                </c:pt>
                <c:pt idx="117">
                  <c:v>20.2</c:v>
                </c:pt>
                <c:pt idx="118">
                  <c:v>19.100000000000001</c:v>
                </c:pt>
                <c:pt idx="119">
                  <c:v>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6B-4EF9-961F-E7561F0ED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2799"/>
        <c:axId val="1727653279"/>
      </c:lineChart>
      <c:dateAx>
        <c:axId val="17276527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3279"/>
        <c:crosses val="autoZero"/>
        <c:auto val="1"/>
        <c:lblOffset val="100"/>
        <c:baseTimeUnit val="months"/>
      </c:dateAx>
      <c:valAx>
        <c:axId val="172765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2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'4% Coupon'!$B$4:$DR$4</c:f>
              <c:numCache>
                <c:formatCode>_(* #,##0.0_);_(* \(#,##0.0\);_(* "-"??_);_(@_)</c:formatCode>
                <c:ptCount val="121"/>
                <c:pt idx="0">
                  <c:v>2.5</c:v>
                </c:pt>
                <c:pt idx="1">
                  <c:v>2.4</c:v>
                </c:pt>
                <c:pt idx="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29-46FA-87C3-BE6D6FF78B82}"/>
            </c:ext>
          </c:extLst>
        </c:ser>
        <c:ser>
          <c:idx val="1"/>
          <c:order val="1"/>
          <c:tx>
            <c:strRef>
              <c:f>'4%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Coupon'!$B$5:$DR$5</c:f>
              <c:numCache>
                <c:formatCode>_(* #,##0.0_);_(* \(#,##0.0\);_(* "-"??_);_(@_)</c:formatCode>
                <c:ptCount val="121"/>
                <c:pt idx="0">
                  <c:v>4.2</c:v>
                </c:pt>
                <c:pt idx="1">
                  <c:v>2.9</c:v>
                </c:pt>
                <c:pt idx="2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29-46FA-87C3-BE6D6FF78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7599"/>
        <c:axId val="1727658079"/>
      </c:lineChart>
      <c:dateAx>
        <c:axId val="17276575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8079"/>
        <c:crosses val="autoZero"/>
        <c:auto val="1"/>
        <c:lblOffset val="100"/>
        <c:baseTimeUnit val="months"/>
      </c:dateAx>
      <c:valAx>
        <c:axId val="172765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7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'4% Coupon'!$B$6:$N$6</c:f>
              <c:numCache>
                <c:formatCode>_(* #,##0.0_);_(* \(#,##0.0\);_(* "-"??_);_(@_)</c:formatCode>
                <c:ptCount val="13"/>
                <c:pt idx="0">
                  <c:v>3.8</c:v>
                </c:pt>
                <c:pt idx="1">
                  <c:v>2.2999999999999998</c:v>
                </c:pt>
                <c:pt idx="2">
                  <c:v>2.8</c:v>
                </c:pt>
                <c:pt idx="3">
                  <c:v>2.4</c:v>
                </c:pt>
                <c:pt idx="4">
                  <c:v>2.5</c:v>
                </c:pt>
                <c:pt idx="5">
                  <c:v>2.9</c:v>
                </c:pt>
                <c:pt idx="6">
                  <c:v>3.1</c:v>
                </c:pt>
                <c:pt idx="7">
                  <c:v>2.7</c:v>
                </c:pt>
                <c:pt idx="8">
                  <c:v>4.5</c:v>
                </c:pt>
                <c:pt idx="9">
                  <c:v>3.7</c:v>
                </c:pt>
                <c:pt idx="10">
                  <c:v>4.3</c:v>
                </c:pt>
                <c:pt idx="11">
                  <c:v>3.9</c:v>
                </c:pt>
                <c:pt idx="12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B8-4733-83ED-FBED906B4473}"/>
            </c:ext>
          </c:extLst>
        </c:ser>
        <c:ser>
          <c:idx val="1"/>
          <c:order val="1"/>
          <c:tx>
            <c:strRef>
              <c:f>'4%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Coupon'!$B$7:$N$7</c:f>
              <c:numCache>
                <c:formatCode>_(* #,##0.0_);_(* \(#,##0.0\);_(* "-"??_);_(@_)</c:formatCode>
                <c:ptCount val="13"/>
                <c:pt idx="0">
                  <c:v>2.8</c:v>
                </c:pt>
                <c:pt idx="1">
                  <c:v>2</c:v>
                </c:pt>
                <c:pt idx="2">
                  <c:v>2.7</c:v>
                </c:pt>
                <c:pt idx="3">
                  <c:v>2.5</c:v>
                </c:pt>
                <c:pt idx="4">
                  <c:v>2.6</c:v>
                </c:pt>
                <c:pt idx="5">
                  <c:v>2.1</c:v>
                </c:pt>
                <c:pt idx="6">
                  <c:v>1.6</c:v>
                </c:pt>
                <c:pt idx="7">
                  <c:v>3.4</c:v>
                </c:pt>
                <c:pt idx="8">
                  <c:v>5</c:v>
                </c:pt>
                <c:pt idx="9">
                  <c:v>2.2000000000000002</c:v>
                </c:pt>
                <c:pt idx="10">
                  <c:v>2.1</c:v>
                </c:pt>
                <c:pt idx="11">
                  <c:v>4.3</c:v>
                </c:pt>
                <c:pt idx="12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B8-4733-83ED-FBED906B4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62399"/>
        <c:axId val="1727666239"/>
      </c:lineChart>
      <c:dateAx>
        <c:axId val="1727662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66239"/>
        <c:crosses val="autoZero"/>
        <c:auto val="1"/>
        <c:lblOffset val="100"/>
        <c:baseTimeUnit val="months"/>
      </c:dateAx>
      <c:valAx>
        <c:axId val="17276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62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'4% Coupon'!$B$8:$Z$8</c:f>
              <c:numCache>
                <c:formatCode>_(* #,##0.0_);_(* \(#,##0.0\);_(* "-"??_);_(@_)</c:formatCode>
                <c:ptCount val="25"/>
                <c:pt idx="0">
                  <c:v>4.0999999999999996</c:v>
                </c:pt>
                <c:pt idx="1">
                  <c:v>2.1</c:v>
                </c:pt>
                <c:pt idx="2">
                  <c:v>3.7</c:v>
                </c:pt>
                <c:pt idx="3">
                  <c:v>3.4</c:v>
                </c:pt>
                <c:pt idx="4">
                  <c:v>2.8</c:v>
                </c:pt>
                <c:pt idx="5">
                  <c:v>3.4</c:v>
                </c:pt>
                <c:pt idx="6">
                  <c:v>4.3</c:v>
                </c:pt>
                <c:pt idx="7">
                  <c:v>3.2</c:v>
                </c:pt>
                <c:pt idx="8">
                  <c:v>2.6</c:v>
                </c:pt>
                <c:pt idx="9">
                  <c:v>2.9</c:v>
                </c:pt>
                <c:pt idx="10">
                  <c:v>3.1</c:v>
                </c:pt>
                <c:pt idx="11">
                  <c:v>3.5</c:v>
                </c:pt>
                <c:pt idx="12">
                  <c:v>3.9</c:v>
                </c:pt>
                <c:pt idx="13">
                  <c:v>4.3</c:v>
                </c:pt>
                <c:pt idx="14">
                  <c:v>3.1</c:v>
                </c:pt>
                <c:pt idx="15">
                  <c:v>3.6</c:v>
                </c:pt>
                <c:pt idx="16">
                  <c:v>2.5</c:v>
                </c:pt>
                <c:pt idx="17">
                  <c:v>3.4</c:v>
                </c:pt>
                <c:pt idx="18">
                  <c:v>4.5</c:v>
                </c:pt>
                <c:pt idx="19">
                  <c:v>3.7</c:v>
                </c:pt>
                <c:pt idx="20">
                  <c:v>2.5</c:v>
                </c:pt>
                <c:pt idx="21">
                  <c:v>2.5</c:v>
                </c:pt>
                <c:pt idx="22">
                  <c:v>5</c:v>
                </c:pt>
                <c:pt idx="23">
                  <c:v>3.6</c:v>
                </c:pt>
                <c:pt idx="2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13-4A98-88E9-2E076EA291CE}"/>
            </c:ext>
          </c:extLst>
        </c:ser>
        <c:ser>
          <c:idx val="1"/>
          <c:order val="1"/>
          <c:tx>
            <c:strRef>
              <c:f>'4%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Coupon'!$B$9:$Z$9</c:f>
              <c:numCache>
                <c:formatCode>_(* #,##0.0_);_(* \(#,##0.0\);_(* "-"??_);_(@_)</c:formatCode>
                <c:ptCount val="25"/>
                <c:pt idx="0">
                  <c:v>5</c:v>
                </c:pt>
                <c:pt idx="1">
                  <c:v>4.5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3.6</c:v>
                </c:pt>
                <c:pt idx="6">
                  <c:v>6.5</c:v>
                </c:pt>
                <c:pt idx="7">
                  <c:v>2.8</c:v>
                </c:pt>
                <c:pt idx="8">
                  <c:v>3.6</c:v>
                </c:pt>
                <c:pt idx="9">
                  <c:v>2.4</c:v>
                </c:pt>
                <c:pt idx="10">
                  <c:v>3.2</c:v>
                </c:pt>
                <c:pt idx="11">
                  <c:v>2.7</c:v>
                </c:pt>
                <c:pt idx="12">
                  <c:v>2.8</c:v>
                </c:pt>
                <c:pt idx="13">
                  <c:v>4</c:v>
                </c:pt>
                <c:pt idx="14">
                  <c:v>2.5</c:v>
                </c:pt>
                <c:pt idx="15">
                  <c:v>3.3</c:v>
                </c:pt>
                <c:pt idx="16">
                  <c:v>3.2</c:v>
                </c:pt>
                <c:pt idx="17">
                  <c:v>1</c:v>
                </c:pt>
                <c:pt idx="18">
                  <c:v>3.6</c:v>
                </c:pt>
                <c:pt idx="19">
                  <c:v>3.2</c:v>
                </c:pt>
                <c:pt idx="20">
                  <c:v>3.3</c:v>
                </c:pt>
                <c:pt idx="21">
                  <c:v>3.7</c:v>
                </c:pt>
                <c:pt idx="22">
                  <c:v>4.0999999999999996</c:v>
                </c:pt>
                <c:pt idx="23">
                  <c:v>6.1</c:v>
                </c:pt>
                <c:pt idx="24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13-4A98-88E9-2E076EA29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72959"/>
        <c:axId val="1727673439"/>
      </c:lineChart>
      <c:dateAx>
        <c:axId val="17276729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73439"/>
        <c:crosses val="autoZero"/>
        <c:auto val="1"/>
        <c:lblOffset val="100"/>
        <c:baseTimeUnit val="months"/>
      </c:dateAx>
      <c:valAx>
        <c:axId val="172767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7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'4% Coupon'!$B$10:$AL$10</c:f>
              <c:numCache>
                <c:formatCode>_(* #,##0.0_);_(* \(#,##0.0\);_(* "-"??_);_(@_)</c:formatCode>
                <c:ptCount val="37"/>
                <c:pt idx="0">
                  <c:v>6.3</c:v>
                </c:pt>
                <c:pt idx="1">
                  <c:v>6.8</c:v>
                </c:pt>
                <c:pt idx="2">
                  <c:v>4.9000000000000004</c:v>
                </c:pt>
                <c:pt idx="3">
                  <c:v>6.1</c:v>
                </c:pt>
                <c:pt idx="4">
                  <c:v>4.8</c:v>
                </c:pt>
                <c:pt idx="5">
                  <c:v>4.5999999999999996</c:v>
                </c:pt>
                <c:pt idx="6">
                  <c:v>4.9000000000000004</c:v>
                </c:pt>
                <c:pt idx="7">
                  <c:v>6.5</c:v>
                </c:pt>
                <c:pt idx="8">
                  <c:v>5.2</c:v>
                </c:pt>
                <c:pt idx="9">
                  <c:v>6.6</c:v>
                </c:pt>
                <c:pt idx="10">
                  <c:v>6</c:v>
                </c:pt>
                <c:pt idx="11">
                  <c:v>5.3</c:v>
                </c:pt>
                <c:pt idx="12">
                  <c:v>6</c:v>
                </c:pt>
                <c:pt idx="13">
                  <c:v>4.2</c:v>
                </c:pt>
                <c:pt idx="14">
                  <c:v>3.4</c:v>
                </c:pt>
                <c:pt idx="15">
                  <c:v>3.1</c:v>
                </c:pt>
                <c:pt idx="16">
                  <c:v>3.5</c:v>
                </c:pt>
                <c:pt idx="17">
                  <c:v>4.8</c:v>
                </c:pt>
                <c:pt idx="18">
                  <c:v>3.7</c:v>
                </c:pt>
                <c:pt idx="19">
                  <c:v>3.8</c:v>
                </c:pt>
                <c:pt idx="20">
                  <c:v>4</c:v>
                </c:pt>
                <c:pt idx="21">
                  <c:v>3.9</c:v>
                </c:pt>
                <c:pt idx="22">
                  <c:v>4.2</c:v>
                </c:pt>
                <c:pt idx="23">
                  <c:v>3.1</c:v>
                </c:pt>
                <c:pt idx="24">
                  <c:v>3.7</c:v>
                </c:pt>
                <c:pt idx="25">
                  <c:v>2.6</c:v>
                </c:pt>
                <c:pt idx="26">
                  <c:v>2.6</c:v>
                </c:pt>
                <c:pt idx="27">
                  <c:v>2.7</c:v>
                </c:pt>
                <c:pt idx="28">
                  <c:v>2.2999999999999998</c:v>
                </c:pt>
                <c:pt idx="29">
                  <c:v>3.1</c:v>
                </c:pt>
                <c:pt idx="30">
                  <c:v>2.6</c:v>
                </c:pt>
                <c:pt idx="31">
                  <c:v>2.4</c:v>
                </c:pt>
                <c:pt idx="32">
                  <c:v>2.2000000000000002</c:v>
                </c:pt>
                <c:pt idx="33">
                  <c:v>3.1</c:v>
                </c:pt>
                <c:pt idx="34">
                  <c:v>3.7</c:v>
                </c:pt>
                <c:pt idx="35">
                  <c:v>2.1</c:v>
                </c:pt>
                <c:pt idx="36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D6-431F-8301-3C3BD79FF129}"/>
            </c:ext>
          </c:extLst>
        </c:ser>
        <c:ser>
          <c:idx val="1"/>
          <c:order val="1"/>
          <c:tx>
            <c:strRef>
              <c:f>'4%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Coupon'!$B$11:$AL$11</c:f>
              <c:numCache>
                <c:formatCode>_(* #,##0.0_);_(* \(#,##0.0\);_(* "-"??_);_(@_)</c:formatCode>
                <c:ptCount val="37"/>
                <c:pt idx="0">
                  <c:v>6.9</c:v>
                </c:pt>
                <c:pt idx="1">
                  <c:v>5.9</c:v>
                </c:pt>
                <c:pt idx="2">
                  <c:v>3.9</c:v>
                </c:pt>
                <c:pt idx="3">
                  <c:v>5.8</c:v>
                </c:pt>
                <c:pt idx="4">
                  <c:v>5.6</c:v>
                </c:pt>
                <c:pt idx="5">
                  <c:v>4.5999999999999996</c:v>
                </c:pt>
                <c:pt idx="6">
                  <c:v>5.9</c:v>
                </c:pt>
                <c:pt idx="7">
                  <c:v>7.6</c:v>
                </c:pt>
                <c:pt idx="8">
                  <c:v>6.8</c:v>
                </c:pt>
                <c:pt idx="9">
                  <c:v>5.6</c:v>
                </c:pt>
                <c:pt idx="10">
                  <c:v>6.6</c:v>
                </c:pt>
                <c:pt idx="11">
                  <c:v>7.3</c:v>
                </c:pt>
                <c:pt idx="12">
                  <c:v>6.5</c:v>
                </c:pt>
                <c:pt idx="13">
                  <c:v>6.1</c:v>
                </c:pt>
                <c:pt idx="14">
                  <c:v>3.6</c:v>
                </c:pt>
                <c:pt idx="15">
                  <c:v>3.4</c:v>
                </c:pt>
                <c:pt idx="16">
                  <c:v>3.3</c:v>
                </c:pt>
                <c:pt idx="17">
                  <c:v>5.8</c:v>
                </c:pt>
                <c:pt idx="18">
                  <c:v>3</c:v>
                </c:pt>
                <c:pt idx="19">
                  <c:v>5.2</c:v>
                </c:pt>
                <c:pt idx="20">
                  <c:v>4.7</c:v>
                </c:pt>
                <c:pt idx="21">
                  <c:v>5.4</c:v>
                </c:pt>
                <c:pt idx="22">
                  <c:v>4.4000000000000004</c:v>
                </c:pt>
                <c:pt idx="23">
                  <c:v>3</c:v>
                </c:pt>
                <c:pt idx="24">
                  <c:v>4.3</c:v>
                </c:pt>
                <c:pt idx="25">
                  <c:v>2.1</c:v>
                </c:pt>
                <c:pt idx="26">
                  <c:v>2.9</c:v>
                </c:pt>
                <c:pt idx="27">
                  <c:v>2</c:v>
                </c:pt>
                <c:pt idx="28">
                  <c:v>2.2999999999999998</c:v>
                </c:pt>
                <c:pt idx="29">
                  <c:v>2.4</c:v>
                </c:pt>
                <c:pt idx="30">
                  <c:v>3.2</c:v>
                </c:pt>
                <c:pt idx="31">
                  <c:v>3.1</c:v>
                </c:pt>
                <c:pt idx="32">
                  <c:v>2.4</c:v>
                </c:pt>
                <c:pt idx="33">
                  <c:v>3.3</c:v>
                </c:pt>
                <c:pt idx="34">
                  <c:v>3.6</c:v>
                </c:pt>
                <c:pt idx="35">
                  <c:v>3.2</c:v>
                </c:pt>
                <c:pt idx="36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6-431F-8301-3C3BD79FF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66239"/>
        <c:axId val="1727657599"/>
      </c:lineChart>
      <c:dateAx>
        <c:axId val="17276662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7599"/>
        <c:crosses val="autoZero"/>
        <c:auto val="1"/>
        <c:lblOffset val="100"/>
        <c:baseTimeUnit val="months"/>
      </c:dateAx>
      <c:valAx>
        <c:axId val="172765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66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'4% Coupon'!$B$12:$AX$12</c:f>
              <c:numCache>
                <c:formatCode>_(* #,##0.0_);_(* \(#,##0.0\);_(* "-"??_);_(@_)</c:formatCode>
                <c:ptCount val="49"/>
                <c:pt idx="0">
                  <c:v>7.3</c:v>
                </c:pt>
                <c:pt idx="1">
                  <c:v>6.2</c:v>
                </c:pt>
                <c:pt idx="2">
                  <c:v>5.4</c:v>
                </c:pt>
                <c:pt idx="3">
                  <c:v>6.7</c:v>
                </c:pt>
                <c:pt idx="4">
                  <c:v>6</c:v>
                </c:pt>
                <c:pt idx="5">
                  <c:v>7</c:v>
                </c:pt>
                <c:pt idx="6">
                  <c:v>6.8</c:v>
                </c:pt>
                <c:pt idx="7">
                  <c:v>7.1</c:v>
                </c:pt>
                <c:pt idx="8">
                  <c:v>7.8</c:v>
                </c:pt>
                <c:pt idx="9">
                  <c:v>7.8</c:v>
                </c:pt>
                <c:pt idx="10">
                  <c:v>7.8</c:v>
                </c:pt>
                <c:pt idx="11">
                  <c:v>7.2</c:v>
                </c:pt>
                <c:pt idx="12">
                  <c:v>7.1</c:v>
                </c:pt>
                <c:pt idx="13">
                  <c:v>5.4</c:v>
                </c:pt>
                <c:pt idx="14">
                  <c:v>5.3</c:v>
                </c:pt>
                <c:pt idx="15">
                  <c:v>5.5</c:v>
                </c:pt>
                <c:pt idx="16">
                  <c:v>5.8</c:v>
                </c:pt>
                <c:pt idx="17">
                  <c:v>6.4</c:v>
                </c:pt>
                <c:pt idx="18">
                  <c:v>6</c:v>
                </c:pt>
                <c:pt idx="19">
                  <c:v>6.9</c:v>
                </c:pt>
                <c:pt idx="20">
                  <c:v>6.8</c:v>
                </c:pt>
                <c:pt idx="21">
                  <c:v>6.5</c:v>
                </c:pt>
                <c:pt idx="22">
                  <c:v>6.8</c:v>
                </c:pt>
                <c:pt idx="23">
                  <c:v>5.7</c:v>
                </c:pt>
                <c:pt idx="24">
                  <c:v>5.5</c:v>
                </c:pt>
                <c:pt idx="25">
                  <c:v>4.2</c:v>
                </c:pt>
                <c:pt idx="26">
                  <c:v>3.7</c:v>
                </c:pt>
                <c:pt idx="27">
                  <c:v>4.0999999999999996</c:v>
                </c:pt>
                <c:pt idx="28">
                  <c:v>3.9</c:v>
                </c:pt>
                <c:pt idx="29">
                  <c:v>4.3</c:v>
                </c:pt>
                <c:pt idx="30">
                  <c:v>4.5999999999999996</c:v>
                </c:pt>
                <c:pt idx="31">
                  <c:v>5.3</c:v>
                </c:pt>
                <c:pt idx="32">
                  <c:v>4.5999999999999996</c:v>
                </c:pt>
                <c:pt idx="33">
                  <c:v>5</c:v>
                </c:pt>
                <c:pt idx="34">
                  <c:v>5.2</c:v>
                </c:pt>
                <c:pt idx="35">
                  <c:v>4</c:v>
                </c:pt>
                <c:pt idx="36">
                  <c:v>4.5999999999999996</c:v>
                </c:pt>
                <c:pt idx="37">
                  <c:v>3.3</c:v>
                </c:pt>
                <c:pt idx="38">
                  <c:v>2.8</c:v>
                </c:pt>
                <c:pt idx="39">
                  <c:v>3.3</c:v>
                </c:pt>
                <c:pt idx="40">
                  <c:v>3.2</c:v>
                </c:pt>
                <c:pt idx="41">
                  <c:v>3.8</c:v>
                </c:pt>
                <c:pt idx="42">
                  <c:v>4.2</c:v>
                </c:pt>
                <c:pt idx="43">
                  <c:v>5</c:v>
                </c:pt>
                <c:pt idx="44">
                  <c:v>4.7</c:v>
                </c:pt>
                <c:pt idx="45">
                  <c:v>4.9000000000000004</c:v>
                </c:pt>
                <c:pt idx="46">
                  <c:v>3.8</c:v>
                </c:pt>
                <c:pt idx="47">
                  <c:v>2.1</c:v>
                </c:pt>
                <c:pt idx="48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FF-403B-BCE7-17898D1B74A9}"/>
            </c:ext>
          </c:extLst>
        </c:ser>
        <c:ser>
          <c:idx val="1"/>
          <c:order val="1"/>
          <c:tx>
            <c:strRef>
              <c:f>'4%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Coupon'!$B$13:$AX$13</c:f>
              <c:numCache>
                <c:formatCode>_(* #,##0.0_);_(* \(#,##0.0\);_(* "-"??_);_(@_)</c:formatCode>
                <c:ptCount val="49"/>
                <c:pt idx="0">
                  <c:v>7</c:v>
                </c:pt>
                <c:pt idx="1">
                  <c:v>5.6</c:v>
                </c:pt>
                <c:pt idx="2">
                  <c:v>5.2</c:v>
                </c:pt>
                <c:pt idx="3">
                  <c:v>6.4</c:v>
                </c:pt>
                <c:pt idx="4">
                  <c:v>5.6</c:v>
                </c:pt>
                <c:pt idx="5">
                  <c:v>6.6</c:v>
                </c:pt>
                <c:pt idx="6">
                  <c:v>6.7</c:v>
                </c:pt>
                <c:pt idx="7">
                  <c:v>7</c:v>
                </c:pt>
                <c:pt idx="8">
                  <c:v>7.9</c:v>
                </c:pt>
                <c:pt idx="9">
                  <c:v>7.7</c:v>
                </c:pt>
                <c:pt idx="10">
                  <c:v>7.7</c:v>
                </c:pt>
                <c:pt idx="11">
                  <c:v>7.5</c:v>
                </c:pt>
                <c:pt idx="12">
                  <c:v>6.3</c:v>
                </c:pt>
                <c:pt idx="13">
                  <c:v>5.4</c:v>
                </c:pt>
                <c:pt idx="14">
                  <c:v>5.0999999999999996</c:v>
                </c:pt>
                <c:pt idx="15">
                  <c:v>5.7</c:v>
                </c:pt>
                <c:pt idx="16">
                  <c:v>5.3</c:v>
                </c:pt>
                <c:pt idx="17">
                  <c:v>6.5</c:v>
                </c:pt>
                <c:pt idx="18">
                  <c:v>5.9</c:v>
                </c:pt>
                <c:pt idx="19">
                  <c:v>6.7</c:v>
                </c:pt>
                <c:pt idx="20">
                  <c:v>6.3</c:v>
                </c:pt>
                <c:pt idx="21">
                  <c:v>5.7</c:v>
                </c:pt>
                <c:pt idx="22">
                  <c:v>6.8</c:v>
                </c:pt>
                <c:pt idx="23">
                  <c:v>5.9</c:v>
                </c:pt>
                <c:pt idx="24">
                  <c:v>4.8</c:v>
                </c:pt>
                <c:pt idx="25">
                  <c:v>3.9</c:v>
                </c:pt>
                <c:pt idx="26">
                  <c:v>3.4</c:v>
                </c:pt>
                <c:pt idx="27">
                  <c:v>3.3</c:v>
                </c:pt>
                <c:pt idx="28">
                  <c:v>3.5</c:v>
                </c:pt>
                <c:pt idx="29">
                  <c:v>4.0999999999999996</c:v>
                </c:pt>
                <c:pt idx="30">
                  <c:v>4.3</c:v>
                </c:pt>
                <c:pt idx="31">
                  <c:v>4.7</c:v>
                </c:pt>
                <c:pt idx="32">
                  <c:v>4.5</c:v>
                </c:pt>
                <c:pt idx="33">
                  <c:v>4.9000000000000004</c:v>
                </c:pt>
                <c:pt idx="34">
                  <c:v>4.8</c:v>
                </c:pt>
                <c:pt idx="35">
                  <c:v>3.9</c:v>
                </c:pt>
                <c:pt idx="36">
                  <c:v>4.5</c:v>
                </c:pt>
                <c:pt idx="37">
                  <c:v>3</c:v>
                </c:pt>
                <c:pt idx="38">
                  <c:v>2.7</c:v>
                </c:pt>
                <c:pt idx="39">
                  <c:v>3.2</c:v>
                </c:pt>
                <c:pt idx="40">
                  <c:v>3.5</c:v>
                </c:pt>
                <c:pt idx="41">
                  <c:v>4.2</c:v>
                </c:pt>
                <c:pt idx="42">
                  <c:v>4.2</c:v>
                </c:pt>
                <c:pt idx="43">
                  <c:v>5.2</c:v>
                </c:pt>
                <c:pt idx="44">
                  <c:v>4.7</c:v>
                </c:pt>
                <c:pt idx="45">
                  <c:v>5</c:v>
                </c:pt>
                <c:pt idx="46">
                  <c:v>3.9</c:v>
                </c:pt>
                <c:pt idx="47">
                  <c:v>2.4</c:v>
                </c:pt>
                <c:pt idx="48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F-403B-BCE7-17898D1B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77759"/>
        <c:axId val="1727671999"/>
      </c:lineChart>
      <c:dateAx>
        <c:axId val="17276777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71999"/>
        <c:crosses val="autoZero"/>
        <c:auto val="1"/>
        <c:lblOffset val="100"/>
        <c:baseTimeUnit val="months"/>
      </c:dateAx>
      <c:valAx>
        <c:axId val="172767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2021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Coupon'!$A$14</c:f>
              <c:strCache>
                <c:ptCount val="1"/>
                <c:pt idx="0">
                  <c:v> Fannie Mae 2021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Coupon'!$B$3:$BJ$3</c:f>
              <c:numCache>
                <c:formatCode>[$-409]mmm\-yy;@</c:formatCode>
                <c:ptCount val="6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</c:numCache>
            </c:numRef>
          </c:cat>
          <c:val>
            <c:numRef>
              <c:f>'4% Coupon'!$B$14:$BJ$14</c:f>
              <c:numCache>
                <c:formatCode>_(* #,##0.0_);_(* \(#,##0.0\);_(* "-"??_);_(@_)</c:formatCode>
                <c:ptCount val="61"/>
                <c:pt idx="0">
                  <c:v>12.7</c:v>
                </c:pt>
                <c:pt idx="1">
                  <c:v>10.1</c:v>
                </c:pt>
                <c:pt idx="2">
                  <c:v>7.1</c:v>
                </c:pt>
                <c:pt idx="3">
                  <c:v>11.3</c:v>
                </c:pt>
                <c:pt idx="4">
                  <c:v>10</c:v>
                </c:pt>
                <c:pt idx="5">
                  <c:v>11.5</c:v>
                </c:pt>
                <c:pt idx="6">
                  <c:v>9.1999999999999993</c:v>
                </c:pt>
                <c:pt idx="7">
                  <c:v>7.8</c:v>
                </c:pt>
                <c:pt idx="8">
                  <c:v>9.1</c:v>
                </c:pt>
                <c:pt idx="9">
                  <c:v>9.1</c:v>
                </c:pt>
                <c:pt idx="10">
                  <c:v>10.5</c:v>
                </c:pt>
                <c:pt idx="11">
                  <c:v>9</c:v>
                </c:pt>
                <c:pt idx="12">
                  <c:v>10</c:v>
                </c:pt>
                <c:pt idx="13">
                  <c:v>7.4</c:v>
                </c:pt>
                <c:pt idx="14">
                  <c:v>8.6999999999999993</c:v>
                </c:pt>
                <c:pt idx="15">
                  <c:v>10.1</c:v>
                </c:pt>
                <c:pt idx="16">
                  <c:v>8.4</c:v>
                </c:pt>
                <c:pt idx="17">
                  <c:v>10.1</c:v>
                </c:pt>
                <c:pt idx="18">
                  <c:v>6.9</c:v>
                </c:pt>
                <c:pt idx="19">
                  <c:v>9.9</c:v>
                </c:pt>
                <c:pt idx="20">
                  <c:v>11.8</c:v>
                </c:pt>
                <c:pt idx="21">
                  <c:v>5.4</c:v>
                </c:pt>
                <c:pt idx="22">
                  <c:v>10.3</c:v>
                </c:pt>
                <c:pt idx="23">
                  <c:v>10.199999999999999</c:v>
                </c:pt>
                <c:pt idx="24">
                  <c:v>7.2</c:v>
                </c:pt>
                <c:pt idx="25">
                  <c:v>7.1</c:v>
                </c:pt>
                <c:pt idx="26">
                  <c:v>9.1999999999999993</c:v>
                </c:pt>
                <c:pt idx="27">
                  <c:v>7.6</c:v>
                </c:pt>
                <c:pt idx="28">
                  <c:v>6.9</c:v>
                </c:pt>
                <c:pt idx="29">
                  <c:v>10</c:v>
                </c:pt>
                <c:pt idx="30">
                  <c:v>8.1</c:v>
                </c:pt>
                <c:pt idx="31">
                  <c:v>12.5</c:v>
                </c:pt>
                <c:pt idx="32">
                  <c:v>11.7</c:v>
                </c:pt>
                <c:pt idx="33">
                  <c:v>12.4</c:v>
                </c:pt>
                <c:pt idx="34">
                  <c:v>9.9</c:v>
                </c:pt>
                <c:pt idx="35">
                  <c:v>7.5</c:v>
                </c:pt>
                <c:pt idx="36">
                  <c:v>7.9</c:v>
                </c:pt>
                <c:pt idx="37">
                  <c:v>7.1</c:v>
                </c:pt>
                <c:pt idx="38">
                  <c:v>4.3</c:v>
                </c:pt>
                <c:pt idx="39">
                  <c:v>6.3</c:v>
                </c:pt>
                <c:pt idx="40">
                  <c:v>7</c:v>
                </c:pt>
                <c:pt idx="41">
                  <c:v>9.9</c:v>
                </c:pt>
                <c:pt idx="42">
                  <c:v>11</c:v>
                </c:pt>
                <c:pt idx="43">
                  <c:v>13.7</c:v>
                </c:pt>
                <c:pt idx="44">
                  <c:v>10.4</c:v>
                </c:pt>
                <c:pt idx="45">
                  <c:v>15.8</c:v>
                </c:pt>
                <c:pt idx="46">
                  <c:v>16.100000000000001</c:v>
                </c:pt>
                <c:pt idx="47">
                  <c:v>22.2</c:v>
                </c:pt>
                <c:pt idx="48">
                  <c:v>32.9</c:v>
                </c:pt>
                <c:pt idx="49">
                  <c:v>22.4</c:v>
                </c:pt>
                <c:pt idx="50">
                  <c:v>24.5</c:v>
                </c:pt>
                <c:pt idx="51">
                  <c:v>29</c:v>
                </c:pt>
                <c:pt idx="52">
                  <c:v>23.2</c:v>
                </c:pt>
                <c:pt idx="53">
                  <c:v>25.6</c:v>
                </c:pt>
                <c:pt idx="54">
                  <c:v>22.5</c:v>
                </c:pt>
                <c:pt idx="55">
                  <c:v>24.3</c:v>
                </c:pt>
                <c:pt idx="56">
                  <c:v>26.1</c:v>
                </c:pt>
                <c:pt idx="57">
                  <c:v>19.3</c:v>
                </c:pt>
                <c:pt idx="58">
                  <c:v>18.5</c:v>
                </c:pt>
                <c:pt idx="59">
                  <c:v>17.3</c:v>
                </c:pt>
                <c:pt idx="60">
                  <c:v>13.4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E9-4D67-B828-BE6018E45D77}"/>
            </c:ext>
          </c:extLst>
        </c:ser>
        <c:ser>
          <c:idx val="1"/>
          <c:order val="1"/>
          <c:tx>
            <c:strRef>
              <c:f>'4% Coupon'!$A$15</c:f>
              <c:strCache>
                <c:ptCount val="1"/>
                <c:pt idx="0">
                  <c:v> Freddie Mac 2021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Coupon'!$B$15:$BJ$15</c:f>
              <c:numCache>
                <c:formatCode>_(* #,##0.0_);_(* \(#,##0.0\);_(* "-"??_);_(@_)</c:formatCode>
                <c:ptCount val="61"/>
                <c:pt idx="0">
                  <c:v>10.4</c:v>
                </c:pt>
                <c:pt idx="1">
                  <c:v>9.3000000000000007</c:v>
                </c:pt>
                <c:pt idx="2">
                  <c:v>7.2</c:v>
                </c:pt>
                <c:pt idx="3">
                  <c:v>13.7</c:v>
                </c:pt>
                <c:pt idx="4">
                  <c:v>8.9</c:v>
                </c:pt>
                <c:pt idx="5">
                  <c:v>11.6</c:v>
                </c:pt>
                <c:pt idx="6">
                  <c:v>7.9</c:v>
                </c:pt>
                <c:pt idx="7">
                  <c:v>10.1</c:v>
                </c:pt>
                <c:pt idx="8">
                  <c:v>10.8</c:v>
                </c:pt>
                <c:pt idx="9">
                  <c:v>6.8</c:v>
                </c:pt>
                <c:pt idx="10">
                  <c:v>10.3</c:v>
                </c:pt>
                <c:pt idx="11">
                  <c:v>7.7</c:v>
                </c:pt>
                <c:pt idx="12">
                  <c:v>6.2</c:v>
                </c:pt>
                <c:pt idx="13">
                  <c:v>9.4</c:v>
                </c:pt>
                <c:pt idx="14">
                  <c:v>7.6</c:v>
                </c:pt>
                <c:pt idx="15">
                  <c:v>8.1999999999999993</c:v>
                </c:pt>
                <c:pt idx="16">
                  <c:v>11.9</c:v>
                </c:pt>
                <c:pt idx="17">
                  <c:v>11.3</c:v>
                </c:pt>
                <c:pt idx="18">
                  <c:v>10.7</c:v>
                </c:pt>
                <c:pt idx="19">
                  <c:v>9.6</c:v>
                </c:pt>
                <c:pt idx="20">
                  <c:v>7.2</c:v>
                </c:pt>
                <c:pt idx="21">
                  <c:v>7.9</c:v>
                </c:pt>
                <c:pt idx="22">
                  <c:v>11.4</c:v>
                </c:pt>
                <c:pt idx="23">
                  <c:v>12</c:v>
                </c:pt>
                <c:pt idx="24">
                  <c:v>9.4</c:v>
                </c:pt>
                <c:pt idx="25">
                  <c:v>9</c:v>
                </c:pt>
                <c:pt idx="26">
                  <c:v>7.5</c:v>
                </c:pt>
                <c:pt idx="27">
                  <c:v>6.3</c:v>
                </c:pt>
                <c:pt idx="28">
                  <c:v>8.1</c:v>
                </c:pt>
                <c:pt idx="29">
                  <c:v>7.8</c:v>
                </c:pt>
                <c:pt idx="30">
                  <c:v>11.1</c:v>
                </c:pt>
                <c:pt idx="31">
                  <c:v>10.5</c:v>
                </c:pt>
                <c:pt idx="32">
                  <c:v>10.9</c:v>
                </c:pt>
                <c:pt idx="33">
                  <c:v>7.7</c:v>
                </c:pt>
                <c:pt idx="34">
                  <c:v>6.1</c:v>
                </c:pt>
                <c:pt idx="35">
                  <c:v>9.6999999999999993</c:v>
                </c:pt>
                <c:pt idx="36">
                  <c:v>9.8000000000000007</c:v>
                </c:pt>
                <c:pt idx="37">
                  <c:v>8.1</c:v>
                </c:pt>
                <c:pt idx="38">
                  <c:v>5.5</c:v>
                </c:pt>
                <c:pt idx="39">
                  <c:v>7.3</c:v>
                </c:pt>
                <c:pt idx="40">
                  <c:v>5.7</c:v>
                </c:pt>
                <c:pt idx="41">
                  <c:v>8.6999999999999993</c:v>
                </c:pt>
                <c:pt idx="42">
                  <c:v>12.8</c:v>
                </c:pt>
                <c:pt idx="43">
                  <c:v>15.2</c:v>
                </c:pt>
                <c:pt idx="44">
                  <c:v>14.3</c:v>
                </c:pt>
                <c:pt idx="45">
                  <c:v>17.2</c:v>
                </c:pt>
                <c:pt idx="46">
                  <c:v>17.399999999999999</c:v>
                </c:pt>
                <c:pt idx="47">
                  <c:v>19</c:v>
                </c:pt>
                <c:pt idx="48">
                  <c:v>23.3</c:v>
                </c:pt>
                <c:pt idx="49">
                  <c:v>26.8</c:v>
                </c:pt>
                <c:pt idx="50">
                  <c:v>19.8</c:v>
                </c:pt>
                <c:pt idx="51">
                  <c:v>26.9</c:v>
                </c:pt>
                <c:pt idx="52">
                  <c:v>25</c:v>
                </c:pt>
                <c:pt idx="53">
                  <c:v>27.1</c:v>
                </c:pt>
                <c:pt idx="54">
                  <c:v>18.899999999999999</c:v>
                </c:pt>
                <c:pt idx="55">
                  <c:v>18.2</c:v>
                </c:pt>
                <c:pt idx="56">
                  <c:v>23.4</c:v>
                </c:pt>
                <c:pt idx="57">
                  <c:v>21.9</c:v>
                </c:pt>
                <c:pt idx="58">
                  <c:v>18.8</c:v>
                </c:pt>
                <c:pt idx="59">
                  <c:v>5.2</c:v>
                </c:pt>
                <c:pt idx="60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E9-4D67-B828-BE6018E45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81599"/>
        <c:axId val="1727682079"/>
      </c:lineChart>
      <c:dateAx>
        <c:axId val="17276815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2079"/>
        <c:crosses val="autoZero"/>
        <c:auto val="1"/>
        <c:lblOffset val="100"/>
        <c:baseTimeUnit val="months"/>
      </c:dateAx>
      <c:valAx>
        <c:axId val="172768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1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Coupon'!$A$16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'4% Coupon'!$B$16:$BV$16</c:f>
              <c:numCache>
                <c:formatCode>_(* #,##0.0_);_(* \(#,##0.0\);_(* "-"??_);_(@_)</c:formatCode>
                <c:ptCount val="73"/>
                <c:pt idx="0">
                  <c:v>7.9</c:v>
                </c:pt>
                <c:pt idx="1">
                  <c:v>6</c:v>
                </c:pt>
                <c:pt idx="2">
                  <c:v>6.9</c:v>
                </c:pt>
                <c:pt idx="3">
                  <c:v>9.1</c:v>
                </c:pt>
                <c:pt idx="4">
                  <c:v>6.4</c:v>
                </c:pt>
                <c:pt idx="5">
                  <c:v>8.1999999999999993</c:v>
                </c:pt>
                <c:pt idx="6">
                  <c:v>7.4</c:v>
                </c:pt>
                <c:pt idx="7">
                  <c:v>6.3</c:v>
                </c:pt>
                <c:pt idx="8">
                  <c:v>9.6999999999999993</c:v>
                </c:pt>
                <c:pt idx="9">
                  <c:v>8.5</c:v>
                </c:pt>
                <c:pt idx="10">
                  <c:v>8.9</c:v>
                </c:pt>
                <c:pt idx="11">
                  <c:v>8.4</c:v>
                </c:pt>
                <c:pt idx="12">
                  <c:v>7.3</c:v>
                </c:pt>
                <c:pt idx="13">
                  <c:v>7.8</c:v>
                </c:pt>
                <c:pt idx="14">
                  <c:v>7.3</c:v>
                </c:pt>
                <c:pt idx="15">
                  <c:v>7.3</c:v>
                </c:pt>
                <c:pt idx="16">
                  <c:v>8.3000000000000007</c:v>
                </c:pt>
                <c:pt idx="17">
                  <c:v>7.8</c:v>
                </c:pt>
                <c:pt idx="18">
                  <c:v>9.3000000000000007</c:v>
                </c:pt>
                <c:pt idx="19">
                  <c:v>7.9</c:v>
                </c:pt>
                <c:pt idx="20">
                  <c:v>9.6999999999999993</c:v>
                </c:pt>
                <c:pt idx="21">
                  <c:v>7.7</c:v>
                </c:pt>
                <c:pt idx="22">
                  <c:v>8.6</c:v>
                </c:pt>
                <c:pt idx="23">
                  <c:v>8.6</c:v>
                </c:pt>
                <c:pt idx="24">
                  <c:v>7.7</c:v>
                </c:pt>
                <c:pt idx="25">
                  <c:v>7.2</c:v>
                </c:pt>
                <c:pt idx="26">
                  <c:v>6.3</c:v>
                </c:pt>
                <c:pt idx="27">
                  <c:v>8.1</c:v>
                </c:pt>
                <c:pt idx="28">
                  <c:v>7.8</c:v>
                </c:pt>
                <c:pt idx="29">
                  <c:v>8.5</c:v>
                </c:pt>
                <c:pt idx="30">
                  <c:v>8.1</c:v>
                </c:pt>
                <c:pt idx="31">
                  <c:v>9.1999999999999993</c:v>
                </c:pt>
                <c:pt idx="32">
                  <c:v>9.3000000000000007</c:v>
                </c:pt>
                <c:pt idx="33">
                  <c:v>11.1</c:v>
                </c:pt>
                <c:pt idx="34">
                  <c:v>10.9</c:v>
                </c:pt>
                <c:pt idx="35">
                  <c:v>9.1</c:v>
                </c:pt>
                <c:pt idx="36">
                  <c:v>9.6</c:v>
                </c:pt>
                <c:pt idx="37">
                  <c:v>7.1</c:v>
                </c:pt>
                <c:pt idx="38">
                  <c:v>8.3000000000000007</c:v>
                </c:pt>
                <c:pt idx="39">
                  <c:v>7.9</c:v>
                </c:pt>
                <c:pt idx="40">
                  <c:v>10.4</c:v>
                </c:pt>
                <c:pt idx="41">
                  <c:v>11.7</c:v>
                </c:pt>
                <c:pt idx="42">
                  <c:v>14.6</c:v>
                </c:pt>
                <c:pt idx="43">
                  <c:v>15.1</c:v>
                </c:pt>
                <c:pt idx="44">
                  <c:v>14.7</c:v>
                </c:pt>
                <c:pt idx="45">
                  <c:v>19.3</c:v>
                </c:pt>
                <c:pt idx="46">
                  <c:v>21.3</c:v>
                </c:pt>
                <c:pt idx="47">
                  <c:v>28.7</c:v>
                </c:pt>
                <c:pt idx="48">
                  <c:v>34.5</c:v>
                </c:pt>
                <c:pt idx="49">
                  <c:v>29.9</c:v>
                </c:pt>
                <c:pt idx="50">
                  <c:v>33.4</c:v>
                </c:pt>
                <c:pt idx="51">
                  <c:v>38.200000000000003</c:v>
                </c:pt>
                <c:pt idx="52">
                  <c:v>37.6</c:v>
                </c:pt>
                <c:pt idx="53">
                  <c:v>36.4</c:v>
                </c:pt>
                <c:pt idx="54">
                  <c:v>37.6</c:v>
                </c:pt>
                <c:pt idx="55">
                  <c:v>37.299999999999997</c:v>
                </c:pt>
                <c:pt idx="56">
                  <c:v>39.1</c:v>
                </c:pt>
                <c:pt idx="57">
                  <c:v>40.9</c:v>
                </c:pt>
                <c:pt idx="58">
                  <c:v>39.6</c:v>
                </c:pt>
                <c:pt idx="59">
                  <c:v>44.8</c:v>
                </c:pt>
                <c:pt idx="60">
                  <c:v>46.4</c:v>
                </c:pt>
                <c:pt idx="61">
                  <c:v>37.6</c:v>
                </c:pt>
                <c:pt idx="62">
                  <c:v>33.6</c:v>
                </c:pt>
                <c:pt idx="63">
                  <c:v>34.700000000000003</c:v>
                </c:pt>
                <c:pt idx="64">
                  <c:v>31.7</c:v>
                </c:pt>
                <c:pt idx="65">
                  <c:v>31.9</c:v>
                </c:pt>
                <c:pt idx="66">
                  <c:v>29.4</c:v>
                </c:pt>
                <c:pt idx="67">
                  <c:v>24.2</c:v>
                </c:pt>
                <c:pt idx="68">
                  <c:v>23.3</c:v>
                </c:pt>
                <c:pt idx="69">
                  <c:v>14</c:v>
                </c:pt>
                <c:pt idx="70">
                  <c:v>8.8000000000000007</c:v>
                </c:pt>
                <c:pt idx="71">
                  <c:v>6.2</c:v>
                </c:pt>
                <c:pt idx="72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BA-4217-8FF9-004A39C8857A}"/>
            </c:ext>
          </c:extLst>
        </c:ser>
        <c:ser>
          <c:idx val="1"/>
          <c:order val="1"/>
          <c:tx>
            <c:strRef>
              <c:f>'4% Coupon'!$A$17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Coupon'!$B$17:$BV$17</c:f>
              <c:numCache>
                <c:formatCode>_(* #,##0.0_);_(* \(#,##0.0\);_(* "-"??_);_(@_)</c:formatCode>
                <c:ptCount val="73"/>
                <c:pt idx="0">
                  <c:v>9.8000000000000007</c:v>
                </c:pt>
                <c:pt idx="1">
                  <c:v>7.9</c:v>
                </c:pt>
                <c:pt idx="2">
                  <c:v>8.3000000000000007</c:v>
                </c:pt>
                <c:pt idx="3">
                  <c:v>9.3000000000000007</c:v>
                </c:pt>
                <c:pt idx="4">
                  <c:v>7.8</c:v>
                </c:pt>
                <c:pt idx="5">
                  <c:v>9.3000000000000007</c:v>
                </c:pt>
                <c:pt idx="6">
                  <c:v>8.3000000000000007</c:v>
                </c:pt>
                <c:pt idx="7">
                  <c:v>7.5</c:v>
                </c:pt>
                <c:pt idx="8">
                  <c:v>8.8000000000000007</c:v>
                </c:pt>
                <c:pt idx="9">
                  <c:v>8.5</c:v>
                </c:pt>
                <c:pt idx="10">
                  <c:v>8.8000000000000007</c:v>
                </c:pt>
                <c:pt idx="11">
                  <c:v>9</c:v>
                </c:pt>
                <c:pt idx="12">
                  <c:v>8.3000000000000007</c:v>
                </c:pt>
                <c:pt idx="13">
                  <c:v>8.3000000000000007</c:v>
                </c:pt>
                <c:pt idx="14">
                  <c:v>7.1</c:v>
                </c:pt>
                <c:pt idx="15">
                  <c:v>7.7</c:v>
                </c:pt>
                <c:pt idx="16">
                  <c:v>7.7</c:v>
                </c:pt>
                <c:pt idx="17">
                  <c:v>9.3000000000000007</c:v>
                </c:pt>
                <c:pt idx="18">
                  <c:v>8.1999999999999993</c:v>
                </c:pt>
                <c:pt idx="19">
                  <c:v>8</c:v>
                </c:pt>
                <c:pt idx="20">
                  <c:v>9</c:v>
                </c:pt>
                <c:pt idx="21">
                  <c:v>7.8</c:v>
                </c:pt>
                <c:pt idx="22">
                  <c:v>8.1</c:v>
                </c:pt>
                <c:pt idx="23">
                  <c:v>6.3</c:v>
                </c:pt>
                <c:pt idx="24">
                  <c:v>8.1</c:v>
                </c:pt>
                <c:pt idx="25">
                  <c:v>7.8</c:v>
                </c:pt>
                <c:pt idx="26">
                  <c:v>6.5</c:v>
                </c:pt>
                <c:pt idx="27">
                  <c:v>6.5</c:v>
                </c:pt>
                <c:pt idx="28">
                  <c:v>7</c:v>
                </c:pt>
                <c:pt idx="29">
                  <c:v>7.6</c:v>
                </c:pt>
                <c:pt idx="30">
                  <c:v>7.2</c:v>
                </c:pt>
                <c:pt idx="31">
                  <c:v>10</c:v>
                </c:pt>
                <c:pt idx="32">
                  <c:v>9.4</c:v>
                </c:pt>
                <c:pt idx="33">
                  <c:v>10.3</c:v>
                </c:pt>
                <c:pt idx="34">
                  <c:v>10.199999999999999</c:v>
                </c:pt>
                <c:pt idx="35">
                  <c:v>8.6</c:v>
                </c:pt>
                <c:pt idx="36">
                  <c:v>9.6</c:v>
                </c:pt>
                <c:pt idx="37">
                  <c:v>8.4</c:v>
                </c:pt>
                <c:pt idx="38">
                  <c:v>6.6</c:v>
                </c:pt>
                <c:pt idx="39">
                  <c:v>8.9</c:v>
                </c:pt>
                <c:pt idx="40">
                  <c:v>9.6</c:v>
                </c:pt>
                <c:pt idx="41">
                  <c:v>11.3</c:v>
                </c:pt>
                <c:pt idx="42">
                  <c:v>13.3</c:v>
                </c:pt>
                <c:pt idx="43">
                  <c:v>14</c:v>
                </c:pt>
                <c:pt idx="44">
                  <c:v>16.5</c:v>
                </c:pt>
                <c:pt idx="45">
                  <c:v>18.7</c:v>
                </c:pt>
                <c:pt idx="46">
                  <c:v>20.399999999999999</c:v>
                </c:pt>
                <c:pt idx="47">
                  <c:v>25.8</c:v>
                </c:pt>
                <c:pt idx="48">
                  <c:v>31.1</c:v>
                </c:pt>
                <c:pt idx="49">
                  <c:v>28.9</c:v>
                </c:pt>
                <c:pt idx="50">
                  <c:v>29.8</c:v>
                </c:pt>
                <c:pt idx="51">
                  <c:v>35.299999999999997</c:v>
                </c:pt>
                <c:pt idx="52">
                  <c:v>35.4</c:v>
                </c:pt>
                <c:pt idx="53">
                  <c:v>36.9</c:v>
                </c:pt>
                <c:pt idx="54">
                  <c:v>33.6</c:v>
                </c:pt>
                <c:pt idx="55">
                  <c:v>35.700000000000003</c:v>
                </c:pt>
                <c:pt idx="56">
                  <c:v>34.299999999999997</c:v>
                </c:pt>
                <c:pt idx="57">
                  <c:v>39.799999999999997</c:v>
                </c:pt>
                <c:pt idx="58">
                  <c:v>38.6</c:v>
                </c:pt>
                <c:pt idx="59">
                  <c:v>41.9</c:v>
                </c:pt>
                <c:pt idx="60">
                  <c:v>48.1</c:v>
                </c:pt>
                <c:pt idx="61">
                  <c:v>38</c:v>
                </c:pt>
                <c:pt idx="62">
                  <c:v>32.4</c:v>
                </c:pt>
                <c:pt idx="63">
                  <c:v>35.200000000000003</c:v>
                </c:pt>
                <c:pt idx="64">
                  <c:v>30.6</c:v>
                </c:pt>
                <c:pt idx="65">
                  <c:v>31.4</c:v>
                </c:pt>
                <c:pt idx="66">
                  <c:v>24.7</c:v>
                </c:pt>
                <c:pt idx="67">
                  <c:v>23.3</c:v>
                </c:pt>
                <c:pt idx="68">
                  <c:v>16.899999999999999</c:v>
                </c:pt>
                <c:pt idx="69">
                  <c:v>14.1</c:v>
                </c:pt>
                <c:pt idx="70">
                  <c:v>7.5</c:v>
                </c:pt>
                <c:pt idx="71">
                  <c:v>7.2</c:v>
                </c:pt>
                <c:pt idx="72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BA-4217-8FF9-004A39C88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86399"/>
        <c:axId val="1727686879"/>
      </c:lineChart>
      <c:dateAx>
        <c:axId val="1727686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6879"/>
        <c:crosses val="autoZero"/>
        <c:auto val="1"/>
        <c:lblOffset val="100"/>
        <c:baseTimeUnit val="months"/>
      </c:dateAx>
      <c:valAx>
        <c:axId val="172768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6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Coupon'!$A$18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'4% Coupon'!$B$18:$CH$18</c:f>
              <c:numCache>
                <c:formatCode>_(* #,##0.0_);_(* \(#,##0.0\);_(* "-"??_);_(@_)</c:formatCode>
                <c:ptCount val="85"/>
                <c:pt idx="0">
                  <c:v>8.1999999999999993</c:v>
                </c:pt>
                <c:pt idx="1">
                  <c:v>6.6</c:v>
                </c:pt>
                <c:pt idx="2">
                  <c:v>7.1</c:v>
                </c:pt>
                <c:pt idx="3">
                  <c:v>8</c:v>
                </c:pt>
                <c:pt idx="4">
                  <c:v>6.9</c:v>
                </c:pt>
                <c:pt idx="5">
                  <c:v>7.2</c:v>
                </c:pt>
                <c:pt idx="6">
                  <c:v>7.7</c:v>
                </c:pt>
                <c:pt idx="7">
                  <c:v>7.5</c:v>
                </c:pt>
                <c:pt idx="8">
                  <c:v>8.6</c:v>
                </c:pt>
                <c:pt idx="9">
                  <c:v>8.8000000000000007</c:v>
                </c:pt>
                <c:pt idx="10">
                  <c:v>8.5</c:v>
                </c:pt>
                <c:pt idx="11">
                  <c:v>8.1999999999999993</c:v>
                </c:pt>
                <c:pt idx="12">
                  <c:v>8.3000000000000007</c:v>
                </c:pt>
                <c:pt idx="13">
                  <c:v>7.1</c:v>
                </c:pt>
                <c:pt idx="14">
                  <c:v>6.8</c:v>
                </c:pt>
                <c:pt idx="15">
                  <c:v>7.5</c:v>
                </c:pt>
                <c:pt idx="16">
                  <c:v>6.7</c:v>
                </c:pt>
                <c:pt idx="17">
                  <c:v>8.3000000000000007</c:v>
                </c:pt>
                <c:pt idx="18">
                  <c:v>7.7</c:v>
                </c:pt>
                <c:pt idx="19">
                  <c:v>7.4</c:v>
                </c:pt>
                <c:pt idx="20">
                  <c:v>8.8000000000000007</c:v>
                </c:pt>
                <c:pt idx="21">
                  <c:v>7.5</c:v>
                </c:pt>
                <c:pt idx="22">
                  <c:v>8.6</c:v>
                </c:pt>
                <c:pt idx="23">
                  <c:v>8</c:v>
                </c:pt>
                <c:pt idx="24">
                  <c:v>7.6</c:v>
                </c:pt>
                <c:pt idx="25">
                  <c:v>6.4</c:v>
                </c:pt>
                <c:pt idx="26">
                  <c:v>6.7</c:v>
                </c:pt>
                <c:pt idx="27">
                  <c:v>7.3</c:v>
                </c:pt>
                <c:pt idx="28">
                  <c:v>6.8</c:v>
                </c:pt>
                <c:pt idx="29">
                  <c:v>7.9</c:v>
                </c:pt>
                <c:pt idx="30">
                  <c:v>7.9</c:v>
                </c:pt>
                <c:pt idx="31">
                  <c:v>9.3000000000000007</c:v>
                </c:pt>
                <c:pt idx="32">
                  <c:v>9.9</c:v>
                </c:pt>
                <c:pt idx="33">
                  <c:v>10.6</c:v>
                </c:pt>
                <c:pt idx="34">
                  <c:v>10.3</c:v>
                </c:pt>
                <c:pt idx="35">
                  <c:v>8.8000000000000007</c:v>
                </c:pt>
                <c:pt idx="36">
                  <c:v>9</c:v>
                </c:pt>
                <c:pt idx="37">
                  <c:v>7.7</c:v>
                </c:pt>
                <c:pt idx="38">
                  <c:v>7.4</c:v>
                </c:pt>
                <c:pt idx="39">
                  <c:v>8.3000000000000007</c:v>
                </c:pt>
                <c:pt idx="40">
                  <c:v>9.4</c:v>
                </c:pt>
                <c:pt idx="41">
                  <c:v>11.3</c:v>
                </c:pt>
                <c:pt idx="42">
                  <c:v>13.2</c:v>
                </c:pt>
                <c:pt idx="43">
                  <c:v>14.9</c:v>
                </c:pt>
                <c:pt idx="44">
                  <c:v>15.9</c:v>
                </c:pt>
                <c:pt idx="45">
                  <c:v>19.5</c:v>
                </c:pt>
                <c:pt idx="46">
                  <c:v>22.1</c:v>
                </c:pt>
                <c:pt idx="47">
                  <c:v>28.2</c:v>
                </c:pt>
                <c:pt idx="48">
                  <c:v>36.799999999999997</c:v>
                </c:pt>
                <c:pt idx="49">
                  <c:v>33.299999999999997</c:v>
                </c:pt>
                <c:pt idx="50">
                  <c:v>33.6</c:v>
                </c:pt>
                <c:pt idx="51">
                  <c:v>40.4</c:v>
                </c:pt>
                <c:pt idx="52">
                  <c:v>41.3</c:v>
                </c:pt>
                <c:pt idx="53">
                  <c:v>41</c:v>
                </c:pt>
                <c:pt idx="54">
                  <c:v>43.4</c:v>
                </c:pt>
                <c:pt idx="55">
                  <c:v>43.8</c:v>
                </c:pt>
                <c:pt idx="56">
                  <c:v>42.4</c:v>
                </c:pt>
                <c:pt idx="57">
                  <c:v>47.2</c:v>
                </c:pt>
                <c:pt idx="58">
                  <c:v>44.7</c:v>
                </c:pt>
                <c:pt idx="59">
                  <c:v>48.9</c:v>
                </c:pt>
                <c:pt idx="60">
                  <c:v>53.3</c:v>
                </c:pt>
                <c:pt idx="61">
                  <c:v>45</c:v>
                </c:pt>
                <c:pt idx="62">
                  <c:v>42.5</c:v>
                </c:pt>
                <c:pt idx="63">
                  <c:v>47.6</c:v>
                </c:pt>
                <c:pt idx="64">
                  <c:v>44.4</c:v>
                </c:pt>
                <c:pt idx="65">
                  <c:v>46.7</c:v>
                </c:pt>
                <c:pt idx="66">
                  <c:v>43.1</c:v>
                </c:pt>
                <c:pt idx="67">
                  <c:v>41.7</c:v>
                </c:pt>
                <c:pt idx="68">
                  <c:v>44.3</c:v>
                </c:pt>
                <c:pt idx="69">
                  <c:v>47.5</c:v>
                </c:pt>
                <c:pt idx="70">
                  <c:v>45.4</c:v>
                </c:pt>
                <c:pt idx="71">
                  <c:v>46.2</c:v>
                </c:pt>
                <c:pt idx="72">
                  <c:v>38.1</c:v>
                </c:pt>
                <c:pt idx="73">
                  <c:v>29.8</c:v>
                </c:pt>
                <c:pt idx="74">
                  <c:v>24.9</c:v>
                </c:pt>
                <c:pt idx="75">
                  <c:v>26.1</c:v>
                </c:pt>
                <c:pt idx="76">
                  <c:v>25.1</c:v>
                </c:pt>
                <c:pt idx="77">
                  <c:v>32.4</c:v>
                </c:pt>
                <c:pt idx="78">
                  <c:v>29.6</c:v>
                </c:pt>
                <c:pt idx="79">
                  <c:v>24.2</c:v>
                </c:pt>
                <c:pt idx="80">
                  <c:v>23.7</c:v>
                </c:pt>
                <c:pt idx="81">
                  <c:v>12.9</c:v>
                </c:pt>
                <c:pt idx="82">
                  <c:v>11.2</c:v>
                </c:pt>
                <c:pt idx="83">
                  <c:v>8.4</c:v>
                </c:pt>
                <c:pt idx="84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A6-4545-9BF4-5C125A3C7A46}"/>
            </c:ext>
          </c:extLst>
        </c:ser>
        <c:ser>
          <c:idx val="1"/>
          <c:order val="1"/>
          <c:tx>
            <c:strRef>
              <c:f>'4% Coupon'!$A$19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Coupon'!$B$19:$CH$19</c:f>
              <c:numCache>
                <c:formatCode>_(* #,##0.0_);_(* \(#,##0.0\);_(* "-"??_);_(@_)</c:formatCode>
                <c:ptCount val="85"/>
                <c:pt idx="0">
                  <c:v>7.4</c:v>
                </c:pt>
                <c:pt idx="1">
                  <c:v>6.2</c:v>
                </c:pt>
                <c:pt idx="2">
                  <c:v>6.1</c:v>
                </c:pt>
                <c:pt idx="3">
                  <c:v>8.1999999999999993</c:v>
                </c:pt>
                <c:pt idx="4">
                  <c:v>6.3</c:v>
                </c:pt>
                <c:pt idx="5">
                  <c:v>7.8</c:v>
                </c:pt>
                <c:pt idx="6">
                  <c:v>7.9</c:v>
                </c:pt>
                <c:pt idx="7">
                  <c:v>8.4</c:v>
                </c:pt>
                <c:pt idx="8">
                  <c:v>7.8</c:v>
                </c:pt>
                <c:pt idx="9">
                  <c:v>8.5</c:v>
                </c:pt>
                <c:pt idx="10">
                  <c:v>7.9</c:v>
                </c:pt>
                <c:pt idx="11">
                  <c:v>7.1</c:v>
                </c:pt>
                <c:pt idx="12">
                  <c:v>7.1</c:v>
                </c:pt>
                <c:pt idx="13">
                  <c:v>6.7</c:v>
                </c:pt>
                <c:pt idx="14">
                  <c:v>6.8</c:v>
                </c:pt>
                <c:pt idx="15">
                  <c:v>7.2</c:v>
                </c:pt>
                <c:pt idx="16">
                  <c:v>7.2</c:v>
                </c:pt>
                <c:pt idx="17">
                  <c:v>7.1</c:v>
                </c:pt>
                <c:pt idx="18">
                  <c:v>7.8</c:v>
                </c:pt>
                <c:pt idx="19">
                  <c:v>8.4</c:v>
                </c:pt>
                <c:pt idx="20">
                  <c:v>8</c:v>
                </c:pt>
                <c:pt idx="21">
                  <c:v>8.1999999999999993</c:v>
                </c:pt>
                <c:pt idx="22">
                  <c:v>7.9</c:v>
                </c:pt>
                <c:pt idx="23">
                  <c:v>7.9</c:v>
                </c:pt>
                <c:pt idx="24">
                  <c:v>7.5</c:v>
                </c:pt>
                <c:pt idx="25">
                  <c:v>6.3</c:v>
                </c:pt>
                <c:pt idx="26">
                  <c:v>6.2</c:v>
                </c:pt>
                <c:pt idx="27">
                  <c:v>6.2</c:v>
                </c:pt>
                <c:pt idx="28">
                  <c:v>6.5</c:v>
                </c:pt>
                <c:pt idx="29">
                  <c:v>7.3</c:v>
                </c:pt>
                <c:pt idx="30">
                  <c:v>8.1</c:v>
                </c:pt>
                <c:pt idx="31">
                  <c:v>9.8000000000000007</c:v>
                </c:pt>
                <c:pt idx="32">
                  <c:v>9</c:v>
                </c:pt>
                <c:pt idx="33">
                  <c:v>9.8000000000000007</c:v>
                </c:pt>
                <c:pt idx="34">
                  <c:v>10.1</c:v>
                </c:pt>
                <c:pt idx="35">
                  <c:v>8.1</c:v>
                </c:pt>
                <c:pt idx="36">
                  <c:v>9.1999999999999993</c:v>
                </c:pt>
                <c:pt idx="37">
                  <c:v>7.7</c:v>
                </c:pt>
                <c:pt idx="38">
                  <c:v>7</c:v>
                </c:pt>
                <c:pt idx="39">
                  <c:v>8.5</c:v>
                </c:pt>
                <c:pt idx="40">
                  <c:v>9.5</c:v>
                </c:pt>
                <c:pt idx="41">
                  <c:v>10.4</c:v>
                </c:pt>
                <c:pt idx="42">
                  <c:v>12.5</c:v>
                </c:pt>
                <c:pt idx="43">
                  <c:v>14.9</c:v>
                </c:pt>
                <c:pt idx="44">
                  <c:v>14.4</c:v>
                </c:pt>
                <c:pt idx="45">
                  <c:v>19.100000000000001</c:v>
                </c:pt>
                <c:pt idx="46">
                  <c:v>21.9</c:v>
                </c:pt>
                <c:pt idx="47">
                  <c:v>27.5</c:v>
                </c:pt>
                <c:pt idx="48">
                  <c:v>34</c:v>
                </c:pt>
                <c:pt idx="49">
                  <c:v>31.6</c:v>
                </c:pt>
                <c:pt idx="50">
                  <c:v>31.3</c:v>
                </c:pt>
                <c:pt idx="51">
                  <c:v>35.9</c:v>
                </c:pt>
                <c:pt idx="52">
                  <c:v>38.4</c:v>
                </c:pt>
                <c:pt idx="53">
                  <c:v>39.9</c:v>
                </c:pt>
                <c:pt idx="54">
                  <c:v>40.200000000000003</c:v>
                </c:pt>
                <c:pt idx="55">
                  <c:v>41.8</c:v>
                </c:pt>
                <c:pt idx="56">
                  <c:v>40.700000000000003</c:v>
                </c:pt>
                <c:pt idx="57">
                  <c:v>44.1</c:v>
                </c:pt>
                <c:pt idx="58">
                  <c:v>42.8</c:v>
                </c:pt>
                <c:pt idx="59">
                  <c:v>47.4</c:v>
                </c:pt>
                <c:pt idx="60">
                  <c:v>51.3</c:v>
                </c:pt>
                <c:pt idx="61">
                  <c:v>44.1</c:v>
                </c:pt>
                <c:pt idx="62">
                  <c:v>41.5</c:v>
                </c:pt>
                <c:pt idx="63">
                  <c:v>46.7</c:v>
                </c:pt>
                <c:pt idx="64">
                  <c:v>43.6</c:v>
                </c:pt>
                <c:pt idx="65">
                  <c:v>45.6</c:v>
                </c:pt>
                <c:pt idx="66">
                  <c:v>43.1</c:v>
                </c:pt>
                <c:pt idx="67">
                  <c:v>41.8</c:v>
                </c:pt>
                <c:pt idx="68">
                  <c:v>43.1</c:v>
                </c:pt>
                <c:pt idx="69">
                  <c:v>47.2</c:v>
                </c:pt>
                <c:pt idx="70">
                  <c:v>45</c:v>
                </c:pt>
                <c:pt idx="71">
                  <c:v>46</c:v>
                </c:pt>
                <c:pt idx="72">
                  <c:v>38.200000000000003</c:v>
                </c:pt>
                <c:pt idx="73">
                  <c:v>29</c:v>
                </c:pt>
                <c:pt idx="74">
                  <c:v>25.2</c:v>
                </c:pt>
                <c:pt idx="75">
                  <c:v>26.2</c:v>
                </c:pt>
                <c:pt idx="76">
                  <c:v>26.5</c:v>
                </c:pt>
                <c:pt idx="77">
                  <c:v>32.700000000000003</c:v>
                </c:pt>
                <c:pt idx="78">
                  <c:v>31.1</c:v>
                </c:pt>
                <c:pt idx="79">
                  <c:v>24.6</c:v>
                </c:pt>
                <c:pt idx="80">
                  <c:v>21.4</c:v>
                </c:pt>
                <c:pt idx="81">
                  <c:v>11.9</c:v>
                </c:pt>
                <c:pt idx="82">
                  <c:v>11.5</c:v>
                </c:pt>
                <c:pt idx="83">
                  <c:v>8.1999999999999993</c:v>
                </c:pt>
                <c:pt idx="84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A6-4545-9BF4-5C125A3C7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07519"/>
        <c:axId val="1727705599"/>
      </c:lineChart>
      <c:dateAx>
        <c:axId val="17277075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5599"/>
        <c:crosses val="autoZero"/>
        <c:auto val="1"/>
        <c:lblOffset val="100"/>
        <c:baseTimeUnit val="months"/>
      </c:dateAx>
      <c:valAx>
        <c:axId val="1727705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7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2018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Coupon'!$A$20</c:f>
              <c:strCache>
                <c:ptCount val="1"/>
                <c:pt idx="0">
                  <c:v> Fannie Mae 2018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Coupon'!$B$3:$CT$3</c:f>
              <c:numCache>
                <c:formatCode>[$-409]mmm\-yy;@</c:formatCode>
                <c:ptCount val="9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</c:numCache>
            </c:numRef>
          </c:cat>
          <c:val>
            <c:numRef>
              <c:f>'4% Coupon'!$B$20:$CT$20</c:f>
              <c:numCache>
                <c:formatCode>_(* #,##0.0_);_(* \(#,##0.0\);_(* "-"??_);_(@_)</c:formatCode>
                <c:ptCount val="97"/>
                <c:pt idx="0">
                  <c:v>7.3</c:v>
                </c:pt>
                <c:pt idx="1">
                  <c:v>6.5</c:v>
                </c:pt>
                <c:pt idx="2">
                  <c:v>5.7</c:v>
                </c:pt>
                <c:pt idx="3">
                  <c:v>7.4</c:v>
                </c:pt>
                <c:pt idx="4">
                  <c:v>6.3</c:v>
                </c:pt>
                <c:pt idx="5">
                  <c:v>7.5</c:v>
                </c:pt>
                <c:pt idx="6">
                  <c:v>7.2</c:v>
                </c:pt>
                <c:pt idx="7">
                  <c:v>7.8</c:v>
                </c:pt>
                <c:pt idx="8">
                  <c:v>8.1</c:v>
                </c:pt>
                <c:pt idx="9">
                  <c:v>7.8</c:v>
                </c:pt>
                <c:pt idx="10">
                  <c:v>7.8</c:v>
                </c:pt>
                <c:pt idx="11">
                  <c:v>7.3</c:v>
                </c:pt>
                <c:pt idx="12">
                  <c:v>7.1</c:v>
                </c:pt>
                <c:pt idx="13">
                  <c:v>5.4</c:v>
                </c:pt>
                <c:pt idx="14">
                  <c:v>6</c:v>
                </c:pt>
                <c:pt idx="15">
                  <c:v>6.7</c:v>
                </c:pt>
                <c:pt idx="16">
                  <c:v>6.6</c:v>
                </c:pt>
                <c:pt idx="17">
                  <c:v>7.3</c:v>
                </c:pt>
                <c:pt idx="18">
                  <c:v>7.1</c:v>
                </c:pt>
                <c:pt idx="19">
                  <c:v>8.1999999999999993</c:v>
                </c:pt>
                <c:pt idx="20">
                  <c:v>8.4</c:v>
                </c:pt>
                <c:pt idx="21">
                  <c:v>7.5</c:v>
                </c:pt>
                <c:pt idx="22">
                  <c:v>8.3000000000000007</c:v>
                </c:pt>
                <c:pt idx="23">
                  <c:v>7.4</c:v>
                </c:pt>
                <c:pt idx="24">
                  <c:v>6.7</c:v>
                </c:pt>
                <c:pt idx="25">
                  <c:v>6.2</c:v>
                </c:pt>
                <c:pt idx="26">
                  <c:v>5.8</c:v>
                </c:pt>
                <c:pt idx="27">
                  <c:v>6.4</c:v>
                </c:pt>
                <c:pt idx="28">
                  <c:v>6.5</c:v>
                </c:pt>
                <c:pt idx="29">
                  <c:v>7.1</c:v>
                </c:pt>
                <c:pt idx="30">
                  <c:v>7.6</c:v>
                </c:pt>
                <c:pt idx="31">
                  <c:v>9.1999999999999993</c:v>
                </c:pt>
                <c:pt idx="32">
                  <c:v>8.4</c:v>
                </c:pt>
                <c:pt idx="33">
                  <c:v>9.9</c:v>
                </c:pt>
                <c:pt idx="34">
                  <c:v>9.8000000000000007</c:v>
                </c:pt>
                <c:pt idx="35">
                  <c:v>8.4</c:v>
                </c:pt>
                <c:pt idx="36">
                  <c:v>9</c:v>
                </c:pt>
                <c:pt idx="37">
                  <c:v>6.5</c:v>
                </c:pt>
                <c:pt idx="38">
                  <c:v>6.5</c:v>
                </c:pt>
                <c:pt idx="39">
                  <c:v>7.8</c:v>
                </c:pt>
                <c:pt idx="40">
                  <c:v>8.5</c:v>
                </c:pt>
                <c:pt idx="41">
                  <c:v>10.199999999999999</c:v>
                </c:pt>
                <c:pt idx="42">
                  <c:v>12.4</c:v>
                </c:pt>
                <c:pt idx="43">
                  <c:v>14.5</c:v>
                </c:pt>
                <c:pt idx="44">
                  <c:v>15.1</c:v>
                </c:pt>
                <c:pt idx="45">
                  <c:v>17.899999999999999</c:v>
                </c:pt>
                <c:pt idx="46">
                  <c:v>20.8</c:v>
                </c:pt>
                <c:pt idx="47">
                  <c:v>26.5</c:v>
                </c:pt>
                <c:pt idx="48">
                  <c:v>35</c:v>
                </c:pt>
                <c:pt idx="49">
                  <c:v>32.299999999999997</c:v>
                </c:pt>
                <c:pt idx="50">
                  <c:v>32.9</c:v>
                </c:pt>
                <c:pt idx="51">
                  <c:v>38.200000000000003</c:v>
                </c:pt>
                <c:pt idx="52">
                  <c:v>39.299999999999997</c:v>
                </c:pt>
                <c:pt idx="53">
                  <c:v>41.4</c:v>
                </c:pt>
                <c:pt idx="54">
                  <c:v>43.3</c:v>
                </c:pt>
                <c:pt idx="55">
                  <c:v>44.6</c:v>
                </c:pt>
                <c:pt idx="56">
                  <c:v>44.1</c:v>
                </c:pt>
                <c:pt idx="57">
                  <c:v>48.3</c:v>
                </c:pt>
                <c:pt idx="58">
                  <c:v>47.7</c:v>
                </c:pt>
                <c:pt idx="59">
                  <c:v>53.4</c:v>
                </c:pt>
                <c:pt idx="60">
                  <c:v>57.2</c:v>
                </c:pt>
                <c:pt idx="61">
                  <c:v>49.1</c:v>
                </c:pt>
                <c:pt idx="62">
                  <c:v>47.8</c:v>
                </c:pt>
                <c:pt idx="63">
                  <c:v>53.7</c:v>
                </c:pt>
                <c:pt idx="64">
                  <c:v>51.4</c:v>
                </c:pt>
                <c:pt idx="65">
                  <c:v>55.1</c:v>
                </c:pt>
                <c:pt idx="66">
                  <c:v>52.4</c:v>
                </c:pt>
                <c:pt idx="67">
                  <c:v>50.5</c:v>
                </c:pt>
                <c:pt idx="68">
                  <c:v>52.2</c:v>
                </c:pt>
                <c:pt idx="69">
                  <c:v>55.4</c:v>
                </c:pt>
                <c:pt idx="70">
                  <c:v>53.3</c:v>
                </c:pt>
                <c:pt idx="71">
                  <c:v>52.1</c:v>
                </c:pt>
                <c:pt idx="72">
                  <c:v>42.7</c:v>
                </c:pt>
                <c:pt idx="73">
                  <c:v>30.8</c:v>
                </c:pt>
                <c:pt idx="74">
                  <c:v>27</c:v>
                </c:pt>
                <c:pt idx="75">
                  <c:v>30.9</c:v>
                </c:pt>
                <c:pt idx="76">
                  <c:v>32.4</c:v>
                </c:pt>
                <c:pt idx="77">
                  <c:v>41.3</c:v>
                </c:pt>
                <c:pt idx="78">
                  <c:v>39</c:v>
                </c:pt>
                <c:pt idx="79">
                  <c:v>31.9</c:v>
                </c:pt>
                <c:pt idx="80">
                  <c:v>29.8</c:v>
                </c:pt>
                <c:pt idx="81">
                  <c:v>17.5</c:v>
                </c:pt>
                <c:pt idx="82">
                  <c:v>18.5</c:v>
                </c:pt>
                <c:pt idx="83">
                  <c:v>15.5</c:v>
                </c:pt>
                <c:pt idx="84">
                  <c:v>9.1999999999999993</c:v>
                </c:pt>
                <c:pt idx="85">
                  <c:v>7.3</c:v>
                </c:pt>
                <c:pt idx="86">
                  <c:v>5.3</c:v>
                </c:pt>
                <c:pt idx="87">
                  <c:v>4.3</c:v>
                </c:pt>
                <c:pt idx="88">
                  <c:v>4.4000000000000004</c:v>
                </c:pt>
                <c:pt idx="89">
                  <c:v>5</c:v>
                </c:pt>
                <c:pt idx="90">
                  <c:v>4.5</c:v>
                </c:pt>
                <c:pt idx="91">
                  <c:v>5.3</c:v>
                </c:pt>
                <c:pt idx="92">
                  <c:v>5</c:v>
                </c:pt>
                <c:pt idx="93">
                  <c:v>4.8</c:v>
                </c:pt>
                <c:pt idx="94">
                  <c:v>4.2</c:v>
                </c:pt>
                <c:pt idx="95">
                  <c:v>3.3</c:v>
                </c:pt>
                <c:pt idx="96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5-4A8D-BAC7-80FE11A77DC1}"/>
            </c:ext>
          </c:extLst>
        </c:ser>
        <c:ser>
          <c:idx val="1"/>
          <c:order val="1"/>
          <c:tx>
            <c:strRef>
              <c:f>'4% Coupon'!$A$21</c:f>
              <c:strCache>
                <c:ptCount val="1"/>
                <c:pt idx="0">
                  <c:v> Freddie Mac 2018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Coupon'!$B$21:$CT$21</c:f>
              <c:numCache>
                <c:formatCode>_(* #,##0.0_);_(* \(#,##0.0\);_(* "-"??_);_(@_)</c:formatCode>
                <c:ptCount val="97"/>
                <c:pt idx="0">
                  <c:v>6.8</c:v>
                </c:pt>
                <c:pt idx="1">
                  <c:v>5.7</c:v>
                </c:pt>
                <c:pt idx="2">
                  <c:v>5.7</c:v>
                </c:pt>
                <c:pt idx="3">
                  <c:v>8</c:v>
                </c:pt>
                <c:pt idx="4">
                  <c:v>6.6</c:v>
                </c:pt>
                <c:pt idx="5">
                  <c:v>7.6</c:v>
                </c:pt>
                <c:pt idx="6">
                  <c:v>7.3</c:v>
                </c:pt>
                <c:pt idx="7">
                  <c:v>7.8</c:v>
                </c:pt>
                <c:pt idx="8">
                  <c:v>8.1</c:v>
                </c:pt>
                <c:pt idx="9">
                  <c:v>7.8</c:v>
                </c:pt>
                <c:pt idx="10">
                  <c:v>7.3</c:v>
                </c:pt>
                <c:pt idx="11">
                  <c:v>6.8</c:v>
                </c:pt>
                <c:pt idx="12">
                  <c:v>6.2</c:v>
                </c:pt>
                <c:pt idx="13">
                  <c:v>5.7</c:v>
                </c:pt>
                <c:pt idx="14">
                  <c:v>6.3</c:v>
                </c:pt>
                <c:pt idx="15">
                  <c:v>6.3</c:v>
                </c:pt>
                <c:pt idx="16">
                  <c:v>7.3</c:v>
                </c:pt>
                <c:pt idx="17">
                  <c:v>7.5</c:v>
                </c:pt>
                <c:pt idx="18">
                  <c:v>7</c:v>
                </c:pt>
                <c:pt idx="19">
                  <c:v>8</c:v>
                </c:pt>
                <c:pt idx="20">
                  <c:v>8.3000000000000007</c:v>
                </c:pt>
                <c:pt idx="21">
                  <c:v>7.3</c:v>
                </c:pt>
                <c:pt idx="22">
                  <c:v>8.5</c:v>
                </c:pt>
                <c:pt idx="23">
                  <c:v>7.4</c:v>
                </c:pt>
                <c:pt idx="24">
                  <c:v>7</c:v>
                </c:pt>
                <c:pt idx="25">
                  <c:v>6.1</c:v>
                </c:pt>
                <c:pt idx="26">
                  <c:v>6.2</c:v>
                </c:pt>
                <c:pt idx="27">
                  <c:v>6</c:v>
                </c:pt>
                <c:pt idx="28">
                  <c:v>6.5</c:v>
                </c:pt>
                <c:pt idx="29">
                  <c:v>7.7</c:v>
                </c:pt>
                <c:pt idx="30">
                  <c:v>7.5</c:v>
                </c:pt>
                <c:pt idx="31">
                  <c:v>9.5</c:v>
                </c:pt>
                <c:pt idx="32">
                  <c:v>9.1</c:v>
                </c:pt>
                <c:pt idx="33">
                  <c:v>9.9</c:v>
                </c:pt>
                <c:pt idx="34">
                  <c:v>9.5</c:v>
                </c:pt>
                <c:pt idx="35">
                  <c:v>8</c:v>
                </c:pt>
                <c:pt idx="36">
                  <c:v>9.4</c:v>
                </c:pt>
                <c:pt idx="37">
                  <c:v>6.9</c:v>
                </c:pt>
                <c:pt idx="38">
                  <c:v>7.3</c:v>
                </c:pt>
                <c:pt idx="39">
                  <c:v>8.1</c:v>
                </c:pt>
                <c:pt idx="40">
                  <c:v>8.4</c:v>
                </c:pt>
                <c:pt idx="41">
                  <c:v>10.7</c:v>
                </c:pt>
                <c:pt idx="42">
                  <c:v>12.1</c:v>
                </c:pt>
                <c:pt idx="43">
                  <c:v>14.9</c:v>
                </c:pt>
                <c:pt idx="44">
                  <c:v>15.5</c:v>
                </c:pt>
                <c:pt idx="45">
                  <c:v>18.600000000000001</c:v>
                </c:pt>
                <c:pt idx="46">
                  <c:v>21.4</c:v>
                </c:pt>
                <c:pt idx="47">
                  <c:v>27.5</c:v>
                </c:pt>
                <c:pt idx="48">
                  <c:v>34.799999999999997</c:v>
                </c:pt>
                <c:pt idx="49">
                  <c:v>32.1</c:v>
                </c:pt>
                <c:pt idx="50">
                  <c:v>32</c:v>
                </c:pt>
                <c:pt idx="51">
                  <c:v>37.9</c:v>
                </c:pt>
                <c:pt idx="52">
                  <c:v>39.5</c:v>
                </c:pt>
                <c:pt idx="53">
                  <c:v>41.4</c:v>
                </c:pt>
                <c:pt idx="54">
                  <c:v>43.8</c:v>
                </c:pt>
                <c:pt idx="55">
                  <c:v>44.4</c:v>
                </c:pt>
                <c:pt idx="56">
                  <c:v>44.6</c:v>
                </c:pt>
                <c:pt idx="57">
                  <c:v>48.3</c:v>
                </c:pt>
                <c:pt idx="58">
                  <c:v>47.1</c:v>
                </c:pt>
                <c:pt idx="59">
                  <c:v>54.1</c:v>
                </c:pt>
                <c:pt idx="60">
                  <c:v>57.2</c:v>
                </c:pt>
                <c:pt idx="61">
                  <c:v>49.6</c:v>
                </c:pt>
                <c:pt idx="62">
                  <c:v>47.9</c:v>
                </c:pt>
                <c:pt idx="63">
                  <c:v>54.4</c:v>
                </c:pt>
                <c:pt idx="64">
                  <c:v>52.5</c:v>
                </c:pt>
                <c:pt idx="65">
                  <c:v>56.8</c:v>
                </c:pt>
                <c:pt idx="66">
                  <c:v>52.7</c:v>
                </c:pt>
                <c:pt idx="67">
                  <c:v>51.3</c:v>
                </c:pt>
                <c:pt idx="68">
                  <c:v>53.9</c:v>
                </c:pt>
                <c:pt idx="69">
                  <c:v>57.7</c:v>
                </c:pt>
                <c:pt idx="70">
                  <c:v>55.9</c:v>
                </c:pt>
                <c:pt idx="71">
                  <c:v>53.9</c:v>
                </c:pt>
                <c:pt idx="72">
                  <c:v>43.9</c:v>
                </c:pt>
                <c:pt idx="73">
                  <c:v>31.9</c:v>
                </c:pt>
                <c:pt idx="74">
                  <c:v>28</c:v>
                </c:pt>
                <c:pt idx="75">
                  <c:v>31.4</c:v>
                </c:pt>
                <c:pt idx="76">
                  <c:v>33.200000000000003</c:v>
                </c:pt>
                <c:pt idx="77">
                  <c:v>42.6</c:v>
                </c:pt>
                <c:pt idx="78">
                  <c:v>41.9</c:v>
                </c:pt>
                <c:pt idx="79">
                  <c:v>34.200000000000003</c:v>
                </c:pt>
                <c:pt idx="80">
                  <c:v>31.9</c:v>
                </c:pt>
                <c:pt idx="81">
                  <c:v>18.3</c:v>
                </c:pt>
                <c:pt idx="82">
                  <c:v>19.5</c:v>
                </c:pt>
                <c:pt idx="83">
                  <c:v>16.7</c:v>
                </c:pt>
                <c:pt idx="84">
                  <c:v>8.8000000000000007</c:v>
                </c:pt>
                <c:pt idx="85">
                  <c:v>7.4</c:v>
                </c:pt>
                <c:pt idx="86">
                  <c:v>5.3</c:v>
                </c:pt>
                <c:pt idx="87">
                  <c:v>4.0999999999999996</c:v>
                </c:pt>
                <c:pt idx="88">
                  <c:v>4.2</c:v>
                </c:pt>
                <c:pt idx="89">
                  <c:v>4.5999999999999996</c:v>
                </c:pt>
                <c:pt idx="90">
                  <c:v>4.4000000000000004</c:v>
                </c:pt>
                <c:pt idx="91">
                  <c:v>4.8</c:v>
                </c:pt>
                <c:pt idx="92">
                  <c:v>4.5999999999999996</c:v>
                </c:pt>
                <c:pt idx="93">
                  <c:v>4.7</c:v>
                </c:pt>
                <c:pt idx="94">
                  <c:v>4.5</c:v>
                </c:pt>
                <c:pt idx="95">
                  <c:v>3</c:v>
                </c:pt>
                <c:pt idx="96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75-4A8D-BAC7-80FE11A77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07999"/>
        <c:axId val="1727708479"/>
      </c:lineChart>
      <c:dateAx>
        <c:axId val="17277079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8479"/>
        <c:crosses val="autoZero"/>
        <c:auto val="1"/>
        <c:lblOffset val="100"/>
        <c:baseTimeUnit val="months"/>
      </c:dateAx>
      <c:valAx>
        <c:axId val="172770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7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2017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Coupon'!$A$22</c:f>
              <c:strCache>
                <c:ptCount val="1"/>
                <c:pt idx="0">
                  <c:v> Fannie Mae 2017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Coupon'!$B$3:$DF$3</c:f>
              <c:numCache>
                <c:formatCode>[$-409]mmm\-yy;@</c:formatCode>
                <c:ptCount val="10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</c:numCache>
            </c:numRef>
          </c:cat>
          <c:val>
            <c:numRef>
              <c:f>'4% Coupon'!$B$22:$DF$22</c:f>
              <c:numCache>
                <c:formatCode>_(* #,##0.0_);_(* \(#,##0.0\);_(* "-"??_);_(@_)</c:formatCode>
                <c:ptCount val="109"/>
                <c:pt idx="0">
                  <c:v>6.6</c:v>
                </c:pt>
                <c:pt idx="1">
                  <c:v>6</c:v>
                </c:pt>
                <c:pt idx="2">
                  <c:v>5.8</c:v>
                </c:pt>
                <c:pt idx="3">
                  <c:v>6.7</c:v>
                </c:pt>
                <c:pt idx="4">
                  <c:v>6.2</c:v>
                </c:pt>
                <c:pt idx="5">
                  <c:v>7.2</c:v>
                </c:pt>
                <c:pt idx="6">
                  <c:v>7.2</c:v>
                </c:pt>
                <c:pt idx="7">
                  <c:v>7.6</c:v>
                </c:pt>
                <c:pt idx="8">
                  <c:v>7.7</c:v>
                </c:pt>
                <c:pt idx="9">
                  <c:v>7.8</c:v>
                </c:pt>
                <c:pt idx="10">
                  <c:v>7.7</c:v>
                </c:pt>
                <c:pt idx="11">
                  <c:v>7.1</c:v>
                </c:pt>
                <c:pt idx="12">
                  <c:v>7</c:v>
                </c:pt>
                <c:pt idx="13">
                  <c:v>5.9</c:v>
                </c:pt>
                <c:pt idx="14">
                  <c:v>5.7</c:v>
                </c:pt>
                <c:pt idx="15">
                  <c:v>7.1</c:v>
                </c:pt>
                <c:pt idx="16">
                  <c:v>6.6</c:v>
                </c:pt>
                <c:pt idx="17">
                  <c:v>7.3</c:v>
                </c:pt>
                <c:pt idx="18">
                  <c:v>6.9</c:v>
                </c:pt>
                <c:pt idx="19">
                  <c:v>7.7</c:v>
                </c:pt>
                <c:pt idx="20">
                  <c:v>7.7</c:v>
                </c:pt>
                <c:pt idx="21">
                  <c:v>7.2</c:v>
                </c:pt>
                <c:pt idx="22">
                  <c:v>7.4</c:v>
                </c:pt>
                <c:pt idx="23">
                  <c:v>7.3</c:v>
                </c:pt>
                <c:pt idx="24">
                  <c:v>7</c:v>
                </c:pt>
                <c:pt idx="25">
                  <c:v>6.2</c:v>
                </c:pt>
                <c:pt idx="26">
                  <c:v>5.6</c:v>
                </c:pt>
                <c:pt idx="27">
                  <c:v>6</c:v>
                </c:pt>
                <c:pt idx="28">
                  <c:v>6.3</c:v>
                </c:pt>
                <c:pt idx="29">
                  <c:v>6.9</c:v>
                </c:pt>
                <c:pt idx="30">
                  <c:v>7.2</c:v>
                </c:pt>
                <c:pt idx="31">
                  <c:v>8.6999999999999993</c:v>
                </c:pt>
                <c:pt idx="32">
                  <c:v>8.1</c:v>
                </c:pt>
                <c:pt idx="33">
                  <c:v>9.4</c:v>
                </c:pt>
                <c:pt idx="34">
                  <c:v>9.5</c:v>
                </c:pt>
                <c:pt idx="35">
                  <c:v>7.7</c:v>
                </c:pt>
                <c:pt idx="36">
                  <c:v>8.5</c:v>
                </c:pt>
                <c:pt idx="37">
                  <c:v>6.9</c:v>
                </c:pt>
                <c:pt idx="38">
                  <c:v>6.7</c:v>
                </c:pt>
                <c:pt idx="39">
                  <c:v>7.5</c:v>
                </c:pt>
                <c:pt idx="40">
                  <c:v>9</c:v>
                </c:pt>
                <c:pt idx="41">
                  <c:v>10.6</c:v>
                </c:pt>
                <c:pt idx="42">
                  <c:v>12.1</c:v>
                </c:pt>
                <c:pt idx="43">
                  <c:v>14.2</c:v>
                </c:pt>
                <c:pt idx="44">
                  <c:v>14.5</c:v>
                </c:pt>
                <c:pt idx="45">
                  <c:v>18</c:v>
                </c:pt>
                <c:pt idx="46">
                  <c:v>19.2</c:v>
                </c:pt>
                <c:pt idx="47">
                  <c:v>24.1</c:v>
                </c:pt>
                <c:pt idx="48">
                  <c:v>30.5</c:v>
                </c:pt>
                <c:pt idx="49">
                  <c:v>28.4</c:v>
                </c:pt>
                <c:pt idx="50">
                  <c:v>28.8</c:v>
                </c:pt>
                <c:pt idx="51">
                  <c:v>34.4</c:v>
                </c:pt>
                <c:pt idx="52">
                  <c:v>35.6</c:v>
                </c:pt>
                <c:pt idx="53">
                  <c:v>35.799999999999997</c:v>
                </c:pt>
                <c:pt idx="54">
                  <c:v>37.700000000000003</c:v>
                </c:pt>
                <c:pt idx="55">
                  <c:v>38.299999999999997</c:v>
                </c:pt>
                <c:pt idx="56">
                  <c:v>37.6</c:v>
                </c:pt>
                <c:pt idx="57">
                  <c:v>41.8</c:v>
                </c:pt>
                <c:pt idx="58">
                  <c:v>40.4</c:v>
                </c:pt>
                <c:pt idx="59">
                  <c:v>44.8</c:v>
                </c:pt>
                <c:pt idx="60">
                  <c:v>48.6</c:v>
                </c:pt>
                <c:pt idx="61">
                  <c:v>41.9</c:v>
                </c:pt>
                <c:pt idx="62">
                  <c:v>40.200000000000003</c:v>
                </c:pt>
                <c:pt idx="63">
                  <c:v>45.5</c:v>
                </c:pt>
                <c:pt idx="64">
                  <c:v>42.6</c:v>
                </c:pt>
                <c:pt idx="65">
                  <c:v>46</c:v>
                </c:pt>
                <c:pt idx="66">
                  <c:v>42.7</c:v>
                </c:pt>
                <c:pt idx="67">
                  <c:v>41.2</c:v>
                </c:pt>
                <c:pt idx="68">
                  <c:v>41.9</c:v>
                </c:pt>
                <c:pt idx="69">
                  <c:v>42.6</c:v>
                </c:pt>
                <c:pt idx="70">
                  <c:v>39.6</c:v>
                </c:pt>
                <c:pt idx="71">
                  <c:v>38.200000000000003</c:v>
                </c:pt>
                <c:pt idx="72">
                  <c:v>30.5</c:v>
                </c:pt>
                <c:pt idx="73">
                  <c:v>22</c:v>
                </c:pt>
                <c:pt idx="74">
                  <c:v>19.8</c:v>
                </c:pt>
                <c:pt idx="75">
                  <c:v>22.6</c:v>
                </c:pt>
                <c:pt idx="76">
                  <c:v>23</c:v>
                </c:pt>
                <c:pt idx="77">
                  <c:v>27.7</c:v>
                </c:pt>
                <c:pt idx="78">
                  <c:v>25.1</c:v>
                </c:pt>
                <c:pt idx="79">
                  <c:v>21.3</c:v>
                </c:pt>
                <c:pt idx="80">
                  <c:v>19</c:v>
                </c:pt>
                <c:pt idx="81">
                  <c:v>14.7</c:v>
                </c:pt>
                <c:pt idx="82">
                  <c:v>15.3</c:v>
                </c:pt>
                <c:pt idx="83">
                  <c:v>12.4</c:v>
                </c:pt>
                <c:pt idx="84">
                  <c:v>9.9</c:v>
                </c:pt>
                <c:pt idx="85">
                  <c:v>8.1</c:v>
                </c:pt>
                <c:pt idx="86">
                  <c:v>6.6</c:v>
                </c:pt>
                <c:pt idx="87">
                  <c:v>7.1</c:v>
                </c:pt>
                <c:pt idx="88">
                  <c:v>7.5</c:v>
                </c:pt>
                <c:pt idx="89">
                  <c:v>8.8000000000000007</c:v>
                </c:pt>
                <c:pt idx="90">
                  <c:v>7.7</c:v>
                </c:pt>
                <c:pt idx="91">
                  <c:v>9.5</c:v>
                </c:pt>
                <c:pt idx="92">
                  <c:v>8.8000000000000007</c:v>
                </c:pt>
                <c:pt idx="93">
                  <c:v>8.6999999999999993</c:v>
                </c:pt>
                <c:pt idx="94">
                  <c:v>8.8000000000000007</c:v>
                </c:pt>
                <c:pt idx="95">
                  <c:v>8</c:v>
                </c:pt>
                <c:pt idx="96">
                  <c:v>8.5</c:v>
                </c:pt>
                <c:pt idx="97">
                  <c:v>7.5</c:v>
                </c:pt>
                <c:pt idx="98">
                  <c:v>8.1</c:v>
                </c:pt>
                <c:pt idx="99">
                  <c:v>8.4</c:v>
                </c:pt>
                <c:pt idx="100">
                  <c:v>9</c:v>
                </c:pt>
                <c:pt idx="101">
                  <c:v>10.3</c:v>
                </c:pt>
                <c:pt idx="102">
                  <c:v>7.6</c:v>
                </c:pt>
                <c:pt idx="103">
                  <c:v>7.2</c:v>
                </c:pt>
                <c:pt idx="104">
                  <c:v>6.2</c:v>
                </c:pt>
                <c:pt idx="105">
                  <c:v>5.5</c:v>
                </c:pt>
                <c:pt idx="106">
                  <c:v>4.5</c:v>
                </c:pt>
                <c:pt idx="107">
                  <c:v>3.2</c:v>
                </c:pt>
                <c:pt idx="108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4-4BB6-AADC-ECEA7FDD2F2B}"/>
            </c:ext>
          </c:extLst>
        </c:ser>
        <c:ser>
          <c:idx val="1"/>
          <c:order val="1"/>
          <c:tx>
            <c:strRef>
              <c:f>'4% Coupon'!$A$23</c:f>
              <c:strCache>
                <c:ptCount val="1"/>
                <c:pt idx="0">
                  <c:v> Freddie Mac 2017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Coupon'!$B$23:$DF$23</c:f>
              <c:numCache>
                <c:formatCode>_(* #,##0.0_);_(* \(#,##0.0\);_(* "-"??_);_(@_)</c:formatCode>
                <c:ptCount val="109"/>
                <c:pt idx="0">
                  <c:v>7.6</c:v>
                </c:pt>
                <c:pt idx="1">
                  <c:v>6.2</c:v>
                </c:pt>
                <c:pt idx="2">
                  <c:v>6.1</c:v>
                </c:pt>
                <c:pt idx="3">
                  <c:v>7.8</c:v>
                </c:pt>
                <c:pt idx="4">
                  <c:v>6.4</c:v>
                </c:pt>
                <c:pt idx="5">
                  <c:v>7.9</c:v>
                </c:pt>
                <c:pt idx="6">
                  <c:v>6.8</c:v>
                </c:pt>
                <c:pt idx="7">
                  <c:v>7.3</c:v>
                </c:pt>
                <c:pt idx="8">
                  <c:v>8</c:v>
                </c:pt>
                <c:pt idx="9">
                  <c:v>7.3</c:v>
                </c:pt>
                <c:pt idx="10">
                  <c:v>7.7</c:v>
                </c:pt>
                <c:pt idx="11">
                  <c:v>6.8</c:v>
                </c:pt>
                <c:pt idx="12">
                  <c:v>6.7</c:v>
                </c:pt>
                <c:pt idx="13">
                  <c:v>6.1</c:v>
                </c:pt>
                <c:pt idx="14">
                  <c:v>6.3</c:v>
                </c:pt>
                <c:pt idx="15">
                  <c:v>6.5</c:v>
                </c:pt>
                <c:pt idx="16">
                  <c:v>6.3</c:v>
                </c:pt>
                <c:pt idx="17">
                  <c:v>7.9</c:v>
                </c:pt>
                <c:pt idx="18">
                  <c:v>7.1</c:v>
                </c:pt>
                <c:pt idx="19">
                  <c:v>7.4</c:v>
                </c:pt>
                <c:pt idx="20">
                  <c:v>7.6</c:v>
                </c:pt>
                <c:pt idx="21">
                  <c:v>7.4</c:v>
                </c:pt>
                <c:pt idx="22">
                  <c:v>7.8</c:v>
                </c:pt>
                <c:pt idx="23">
                  <c:v>6.6</c:v>
                </c:pt>
                <c:pt idx="24">
                  <c:v>7.1</c:v>
                </c:pt>
                <c:pt idx="25">
                  <c:v>6.1</c:v>
                </c:pt>
                <c:pt idx="26">
                  <c:v>5.8</c:v>
                </c:pt>
                <c:pt idx="27">
                  <c:v>6.4</c:v>
                </c:pt>
                <c:pt idx="28">
                  <c:v>6</c:v>
                </c:pt>
                <c:pt idx="29">
                  <c:v>7.2</c:v>
                </c:pt>
                <c:pt idx="30">
                  <c:v>7.5</c:v>
                </c:pt>
                <c:pt idx="31">
                  <c:v>8.9</c:v>
                </c:pt>
                <c:pt idx="32">
                  <c:v>8</c:v>
                </c:pt>
                <c:pt idx="33">
                  <c:v>8.6999999999999993</c:v>
                </c:pt>
                <c:pt idx="34">
                  <c:v>9.3000000000000007</c:v>
                </c:pt>
                <c:pt idx="35">
                  <c:v>8</c:v>
                </c:pt>
                <c:pt idx="36">
                  <c:v>8</c:v>
                </c:pt>
                <c:pt idx="37">
                  <c:v>6.9</c:v>
                </c:pt>
                <c:pt idx="38">
                  <c:v>6.9</c:v>
                </c:pt>
                <c:pt idx="39">
                  <c:v>7.6</c:v>
                </c:pt>
                <c:pt idx="40">
                  <c:v>8.3000000000000007</c:v>
                </c:pt>
                <c:pt idx="41">
                  <c:v>10.4</c:v>
                </c:pt>
                <c:pt idx="42">
                  <c:v>12.1</c:v>
                </c:pt>
                <c:pt idx="43">
                  <c:v>13.3</c:v>
                </c:pt>
                <c:pt idx="44">
                  <c:v>13.6</c:v>
                </c:pt>
                <c:pt idx="45">
                  <c:v>18.3</c:v>
                </c:pt>
                <c:pt idx="46">
                  <c:v>21.1</c:v>
                </c:pt>
                <c:pt idx="47">
                  <c:v>24.4</c:v>
                </c:pt>
                <c:pt idx="48">
                  <c:v>30.9</c:v>
                </c:pt>
                <c:pt idx="49">
                  <c:v>28.2</c:v>
                </c:pt>
                <c:pt idx="50">
                  <c:v>27.5</c:v>
                </c:pt>
                <c:pt idx="51">
                  <c:v>32.299999999999997</c:v>
                </c:pt>
                <c:pt idx="52">
                  <c:v>34.700000000000003</c:v>
                </c:pt>
                <c:pt idx="53">
                  <c:v>36.1</c:v>
                </c:pt>
                <c:pt idx="54">
                  <c:v>36.5</c:v>
                </c:pt>
                <c:pt idx="55">
                  <c:v>38.1</c:v>
                </c:pt>
                <c:pt idx="56">
                  <c:v>38.5</c:v>
                </c:pt>
                <c:pt idx="57">
                  <c:v>40.5</c:v>
                </c:pt>
                <c:pt idx="58">
                  <c:v>39.9</c:v>
                </c:pt>
                <c:pt idx="59">
                  <c:v>45</c:v>
                </c:pt>
                <c:pt idx="60">
                  <c:v>48.6</c:v>
                </c:pt>
                <c:pt idx="61">
                  <c:v>41.4</c:v>
                </c:pt>
                <c:pt idx="62">
                  <c:v>38.9</c:v>
                </c:pt>
                <c:pt idx="63">
                  <c:v>45.3</c:v>
                </c:pt>
                <c:pt idx="64">
                  <c:v>42.9</c:v>
                </c:pt>
                <c:pt idx="65">
                  <c:v>45.3</c:v>
                </c:pt>
                <c:pt idx="66">
                  <c:v>41.6</c:v>
                </c:pt>
                <c:pt idx="67">
                  <c:v>40</c:v>
                </c:pt>
                <c:pt idx="68">
                  <c:v>41.4</c:v>
                </c:pt>
                <c:pt idx="69">
                  <c:v>42.6</c:v>
                </c:pt>
                <c:pt idx="70">
                  <c:v>39.5</c:v>
                </c:pt>
                <c:pt idx="71">
                  <c:v>37.5</c:v>
                </c:pt>
                <c:pt idx="72">
                  <c:v>30</c:v>
                </c:pt>
                <c:pt idx="73">
                  <c:v>22.1</c:v>
                </c:pt>
                <c:pt idx="74">
                  <c:v>19.600000000000001</c:v>
                </c:pt>
                <c:pt idx="75">
                  <c:v>23.1</c:v>
                </c:pt>
                <c:pt idx="76">
                  <c:v>23.4</c:v>
                </c:pt>
                <c:pt idx="77">
                  <c:v>27.4</c:v>
                </c:pt>
                <c:pt idx="78">
                  <c:v>24.8</c:v>
                </c:pt>
                <c:pt idx="79">
                  <c:v>21.1</c:v>
                </c:pt>
                <c:pt idx="80">
                  <c:v>19.8</c:v>
                </c:pt>
                <c:pt idx="81">
                  <c:v>14.6</c:v>
                </c:pt>
                <c:pt idx="82">
                  <c:v>15.1</c:v>
                </c:pt>
                <c:pt idx="83">
                  <c:v>12.6</c:v>
                </c:pt>
                <c:pt idx="84">
                  <c:v>9.9</c:v>
                </c:pt>
                <c:pt idx="85">
                  <c:v>7.8</c:v>
                </c:pt>
                <c:pt idx="86">
                  <c:v>7</c:v>
                </c:pt>
                <c:pt idx="87">
                  <c:v>6.8</c:v>
                </c:pt>
                <c:pt idx="88">
                  <c:v>7.6</c:v>
                </c:pt>
                <c:pt idx="89">
                  <c:v>8.5</c:v>
                </c:pt>
                <c:pt idx="90">
                  <c:v>7.8</c:v>
                </c:pt>
                <c:pt idx="91">
                  <c:v>10</c:v>
                </c:pt>
                <c:pt idx="92">
                  <c:v>9.1999999999999993</c:v>
                </c:pt>
                <c:pt idx="93">
                  <c:v>9.5</c:v>
                </c:pt>
                <c:pt idx="94">
                  <c:v>8.6</c:v>
                </c:pt>
                <c:pt idx="95">
                  <c:v>7.9</c:v>
                </c:pt>
                <c:pt idx="96">
                  <c:v>7.6</c:v>
                </c:pt>
                <c:pt idx="97">
                  <c:v>7.2</c:v>
                </c:pt>
                <c:pt idx="98">
                  <c:v>7.9</c:v>
                </c:pt>
                <c:pt idx="99">
                  <c:v>8.1</c:v>
                </c:pt>
                <c:pt idx="100">
                  <c:v>8.9</c:v>
                </c:pt>
                <c:pt idx="101">
                  <c:v>10.6</c:v>
                </c:pt>
                <c:pt idx="102">
                  <c:v>8.6</c:v>
                </c:pt>
                <c:pt idx="103">
                  <c:v>8</c:v>
                </c:pt>
                <c:pt idx="104">
                  <c:v>7</c:v>
                </c:pt>
                <c:pt idx="105">
                  <c:v>6.2</c:v>
                </c:pt>
                <c:pt idx="106">
                  <c:v>4.5999999999999996</c:v>
                </c:pt>
                <c:pt idx="107">
                  <c:v>3.2</c:v>
                </c:pt>
                <c:pt idx="108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4-4BB6-AADC-ECEA7FDD2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93599"/>
        <c:axId val="1727701279"/>
      </c:lineChart>
      <c:dateAx>
        <c:axId val="17276935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1279"/>
        <c:crosses val="autoZero"/>
        <c:auto val="1"/>
        <c:lblOffset val="100"/>
        <c:baseTimeUnit val="months"/>
      </c:dateAx>
      <c:valAx>
        <c:axId val="172770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93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4% Coupon, 2016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'4% Coupon'!$A$24</c:f>
              <c:strCache>
                <c:ptCount val="1"/>
                <c:pt idx="0">
                  <c:v> Fannie Mae 2016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'4% Coupon'!$B$24:$DR$24</c:f>
              <c:numCache>
                <c:formatCode>_(* #,##0.0_);_(* \(#,##0.0\);_(* "-"??_);_(@_)</c:formatCode>
                <c:ptCount val="121"/>
                <c:pt idx="0">
                  <c:v>7.2</c:v>
                </c:pt>
                <c:pt idx="1">
                  <c:v>6.3</c:v>
                </c:pt>
                <c:pt idx="2">
                  <c:v>6.3</c:v>
                </c:pt>
                <c:pt idx="3">
                  <c:v>7.6</c:v>
                </c:pt>
                <c:pt idx="4">
                  <c:v>6.9</c:v>
                </c:pt>
                <c:pt idx="5">
                  <c:v>8.3000000000000007</c:v>
                </c:pt>
                <c:pt idx="6">
                  <c:v>7.1</c:v>
                </c:pt>
                <c:pt idx="7">
                  <c:v>7.6</c:v>
                </c:pt>
                <c:pt idx="8">
                  <c:v>7.8</c:v>
                </c:pt>
                <c:pt idx="9">
                  <c:v>7.9</c:v>
                </c:pt>
                <c:pt idx="10">
                  <c:v>8.1999999999999993</c:v>
                </c:pt>
                <c:pt idx="11">
                  <c:v>7.8</c:v>
                </c:pt>
                <c:pt idx="12">
                  <c:v>6.1</c:v>
                </c:pt>
                <c:pt idx="13">
                  <c:v>6.1</c:v>
                </c:pt>
                <c:pt idx="14">
                  <c:v>5.5</c:v>
                </c:pt>
                <c:pt idx="15">
                  <c:v>6.9</c:v>
                </c:pt>
                <c:pt idx="16">
                  <c:v>6.4</c:v>
                </c:pt>
                <c:pt idx="17">
                  <c:v>7.5</c:v>
                </c:pt>
                <c:pt idx="18">
                  <c:v>7.4</c:v>
                </c:pt>
                <c:pt idx="19">
                  <c:v>7.3</c:v>
                </c:pt>
                <c:pt idx="20">
                  <c:v>8</c:v>
                </c:pt>
                <c:pt idx="21">
                  <c:v>6.7</c:v>
                </c:pt>
                <c:pt idx="22">
                  <c:v>7.3</c:v>
                </c:pt>
                <c:pt idx="23">
                  <c:v>7.3</c:v>
                </c:pt>
                <c:pt idx="24">
                  <c:v>6.3</c:v>
                </c:pt>
                <c:pt idx="25">
                  <c:v>5.7</c:v>
                </c:pt>
                <c:pt idx="26">
                  <c:v>6.3</c:v>
                </c:pt>
                <c:pt idx="27">
                  <c:v>6.6</c:v>
                </c:pt>
                <c:pt idx="28">
                  <c:v>6.1</c:v>
                </c:pt>
                <c:pt idx="29">
                  <c:v>6.8</c:v>
                </c:pt>
                <c:pt idx="30">
                  <c:v>7.3</c:v>
                </c:pt>
                <c:pt idx="31">
                  <c:v>8.9</c:v>
                </c:pt>
                <c:pt idx="32">
                  <c:v>7.8</c:v>
                </c:pt>
                <c:pt idx="33">
                  <c:v>8.4</c:v>
                </c:pt>
                <c:pt idx="34">
                  <c:v>9.1</c:v>
                </c:pt>
                <c:pt idx="35">
                  <c:v>7.7</c:v>
                </c:pt>
                <c:pt idx="36">
                  <c:v>8.5</c:v>
                </c:pt>
                <c:pt idx="37">
                  <c:v>6.9</c:v>
                </c:pt>
                <c:pt idx="38">
                  <c:v>6.6</c:v>
                </c:pt>
                <c:pt idx="39">
                  <c:v>7.6</c:v>
                </c:pt>
                <c:pt idx="40">
                  <c:v>8.1999999999999993</c:v>
                </c:pt>
                <c:pt idx="41">
                  <c:v>10.5</c:v>
                </c:pt>
                <c:pt idx="42">
                  <c:v>10.9</c:v>
                </c:pt>
                <c:pt idx="43">
                  <c:v>13.4</c:v>
                </c:pt>
                <c:pt idx="44">
                  <c:v>15</c:v>
                </c:pt>
                <c:pt idx="45">
                  <c:v>16.8</c:v>
                </c:pt>
                <c:pt idx="46">
                  <c:v>18.399999999999999</c:v>
                </c:pt>
                <c:pt idx="47">
                  <c:v>23.4</c:v>
                </c:pt>
                <c:pt idx="48">
                  <c:v>28.5</c:v>
                </c:pt>
                <c:pt idx="49">
                  <c:v>26.1</c:v>
                </c:pt>
                <c:pt idx="50">
                  <c:v>26.3</c:v>
                </c:pt>
                <c:pt idx="51">
                  <c:v>32</c:v>
                </c:pt>
                <c:pt idx="52">
                  <c:v>30</c:v>
                </c:pt>
                <c:pt idx="53">
                  <c:v>30.7</c:v>
                </c:pt>
                <c:pt idx="54">
                  <c:v>33.700000000000003</c:v>
                </c:pt>
                <c:pt idx="55">
                  <c:v>32.9</c:v>
                </c:pt>
                <c:pt idx="56">
                  <c:v>33.1</c:v>
                </c:pt>
                <c:pt idx="57">
                  <c:v>36.299999999999997</c:v>
                </c:pt>
                <c:pt idx="58">
                  <c:v>34.6</c:v>
                </c:pt>
                <c:pt idx="59">
                  <c:v>37.799999999999997</c:v>
                </c:pt>
                <c:pt idx="60">
                  <c:v>40.700000000000003</c:v>
                </c:pt>
                <c:pt idx="61">
                  <c:v>32.5</c:v>
                </c:pt>
                <c:pt idx="62">
                  <c:v>30.5</c:v>
                </c:pt>
                <c:pt idx="63">
                  <c:v>36.200000000000003</c:v>
                </c:pt>
                <c:pt idx="64">
                  <c:v>34.5</c:v>
                </c:pt>
                <c:pt idx="65">
                  <c:v>36.6</c:v>
                </c:pt>
                <c:pt idx="66">
                  <c:v>32.299999999999997</c:v>
                </c:pt>
                <c:pt idx="67">
                  <c:v>30.3</c:v>
                </c:pt>
                <c:pt idx="68">
                  <c:v>31.1</c:v>
                </c:pt>
                <c:pt idx="69">
                  <c:v>31.1</c:v>
                </c:pt>
                <c:pt idx="70">
                  <c:v>27.6</c:v>
                </c:pt>
                <c:pt idx="71">
                  <c:v>26.7</c:v>
                </c:pt>
                <c:pt idx="72">
                  <c:v>22.8</c:v>
                </c:pt>
                <c:pt idx="73">
                  <c:v>17.100000000000001</c:v>
                </c:pt>
                <c:pt idx="74">
                  <c:v>17.3</c:v>
                </c:pt>
                <c:pt idx="75">
                  <c:v>18.7</c:v>
                </c:pt>
                <c:pt idx="76">
                  <c:v>19.7</c:v>
                </c:pt>
                <c:pt idx="77">
                  <c:v>22.4</c:v>
                </c:pt>
                <c:pt idx="78">
                  <c:v>20.5</c:v>
                </c:pt>
                <c:pt idx="79">
                  <c:v>19.5</c:v>
                </c:pt>
                <c:pt idx="80">
                  <c:v>18</c:v>
                </c:pt>
                <c:pt idx="81">
                  <c:v>14.9</c:v>
                </c:pt>
                <c:pt idx="82">
                  <c:v>16.3</c:v>
                </c:pt>
                <c:pt idx="83">
                  <c:v>14</c:v>
                </c:pt>
                <c:pt idx="84">
                  <c:v>11.9</c:v>
                </c:pt>
                <c:pt idx="85">
                  <c:v>10</c:v>
                </c:pt>
                <c:pt idx="86">
                  <c:v>9</c:v>
                </c:pt>
                <c:pt idx="87">
                  <c:v>9.9</c:v>
                </c:pt>
                <c:pt idx="88">
                  <c:v>10.8</c:v>
                </c:pt>
                <c:pt idx="89">
                  <c:v>12.6</c:v>
                </c:pt>
                <c:pt idx="90">
                  <c:v>12</c:v>
                </c:pt>
                <c:pt idx="91">
                  <c:v>14</c:v>
                </c:pt>
                <c:pt idx="92">
                  <c:v>14.2</c:v>
                </c:pt>
                <c:pt idx="93">
                  <c:v>14.4</c:v>
                </c:pt>
                <c:pt idx="94">
                  <c:v>14.8</c:v>
                </c:pt>
                <c:pt idx="95">
                  <c:v>13.7</c:v>
                </c:pt>
                <c:pt idx="96">
                  <c:v>14</c:v>
                </c:pt>
                <c:pt idx="97">
                  <c:v>11.9</c:v>
                </c:pt>
                <c:pt idx="98">
                  <c:v>12.3</c:v>
                </c:pt>
                <c:pt idx="99">
                  <c:v>14.1</c:v>
                </c:pt>
                <c:pt idx="100">
                  <c:v>14.3</c:v>
                </c:pt>
                <c:pt idx="101">
                  <c:v>16</c:v>
                </c:pt>
                <c:pt idx="102">
                  <c:v>14.6</c:v>
                </c:pt>
                <c:pt idx="103">
                  <c:v>14.6</c:v>
                </c:pt>
                <c:pt idx="104">
                  <c:v>12.4</c:v>
                </c:pt>
                <c:pt idx="105">
                  <c:v>13.2</c:v>
                </c:pt>
                <c:pt idx="106">
                  <c:v>12.2</c:v>
                </c:pt>
                <c:pt idx="107">
                  <c:v>8.9</c:v>
                </c:pt>
                <c:pt idx="108">
                  <c:v>9.6999999999999993</c:v>
                </c:pt>
                <c:pt idx="109">
                  <c:v>7.2</c:v>
                </c:pt>
                <c:pt idx="110">
                  <c:v>7.4</c:v>
                </c:pt>
                <c:pt idx="111">
                  <c:v>10.8</c:v>
                </c:pt>
                <c:pt idx="112">
                  <c:v>11.4</c:v>
                </c:pt>
                <c:pt idx="113">
                  <c:v>10.9</c:v>
                </c:pt>
                <c:pt idx="114">
                  <c:v>11.1</c:v>
                </c:pt>
                <c:pt idx="115">
                  <c:v>11.1</c:v>
                </c:pt>
                <c:pt idx="116">
                  <c:v>7</c:v>
                </c:pt>
                <c:pt idx="117">
                  <c:v>6.5</c:v>
                </c:pt>
                <c:pt idx="118">
                  <c:v>6</c:v>
                </c:pt>
                <c:pt idx="119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30-451F-B48D-BF49F0433A22}"/>
            </c:ext>
          </c:extLst>
        </c:ser>
        <c:ser>
          <c:idx val="1"/>
          <c:order val="1"/>
          <c:tx>
            <c:strRef>
              <c:f>'4% Coupon'!$A$25</c:f>
              <c:strCache>
                <c:ptCount val="1"/>
                <c:pt idx="0">
                  <c:v> Freddie Mac 2016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'4% Coupon'!$B$25:$DR$25</c:f>
              <c:numCache>
                <c:formatCode>_(* #,##0.0_);_(* \(#,##0.0\);_(* "-"??_);_(@_)</c:formatCode>
                <c:ptCount val="121"/>
                <c:pt idx="0">
                  <c:v>7.5</c:v>
                </c:pt>
                <c:pt idx="1">
                  <c:v>5.7</c:v>
                </c:pt>
                <c:pt idx="2">
                  <c:v>6</c:v>
                </c:pt>
                <c:pt idx="3">
                  <c:v>7.8</c:v>
                </c:pt>
                <c:pt idx="4">
                  <c:v>5.7</c:v>
                </c:pt>
                <c:pt idx="5">
                  <c:v>7.3</c:v>
                </c:pt>
                <c:pt idx="6">
                  <c:v>6.6</c:v>
                </c:pt>
                <c:pt idx="7">
                  <c:v>7.5</c:v>
                </c:pt>
                <c:pt idx="8">
                  <c:v>8.1999999999999993</c:v>
                </c:pt>
                <c:pt idx="9">
                  <c:v>7</c:v>
                </c:pt>
                <c:pt idx="10">
                  <c:v>8.3000000000000007</c:v>
                </c:pt>
                <c:pt idx="11">
                  <c:v>6.9</c:v>
                </c:pt>
                <c:pt idx="12">
                  <c:v>6.8</c:v>
                </c:pt>
                <c:pt idx="13">
                  <c:v>7.5</c:v>
                </c:pt>
                <c:pt idx="14">
                  <c:v>6.1</c:v>
                </c:pt>
                <c:pt idx="15">
                  <c:v>6.9</c:v>
                </c:pt>
                <c:pt idx="16">
                  <c:v>7.5</c:v>
                </c:pt>
                <c:pt idx="17">
                  <c:v>8.1999999999999993</c:v>
                </c:pt>
                <c:pt idx="18">
                  <c:v>7.2</c:v>
                </c:pt>
                <c:pt idx="19">
                  <c:v>8.1</c:v>
                </c:pt>
                <c:pt idx="20">
                  <c:v>7.6</c:v>
                </c:pt>
                <c:pt idx="21">
                  <c:v>7.5</c:v>
                </c:pt>
                <c:pt idx="22">
                  <c:v>7.5</c:v>
                </c:pt>
                <c:pt idx="23">
                  <c:v>7.5</c:v>
                </c:pt>
                <c:pt idx="24">
                  <c:v>6</c:v>
                </c:pt>
                <c:pt idx="25">
                  <c:v>6.1</c:v>
                </c:pt>
                <c:pt idx="26">
                  <c:v>5.6</c:v>
                </c:pt>
                <c:pt idx="27">
                  <c:v>6.7</c:v>
                </c:pt>
                <c:pt idx="28">
                  <c:v>7.2</c:v>
                </c:pt>
                <c:pt idx="29">
                  <c:v>7</c:v>
                </c:pt>
                <c:pt idx="30">
                  <c:v>6.6</c:v>
                </c:pt>
                <c:pt idx="31">
                  <c:v>9.1999999999999993</c:v>
                </c:pt>
                <c:pt idx="32">
                  <c:v>8.6999999999999993</c:v>
                </c:pt>
                <c:pt idx="33">
                  <c:v>7.6</c:v>
                </c:pt>
                <c:pt idx="34">
                  <c:v>8.4</c:v>
                </c:pt>
                <c:pt idx="35">
                  <c:v>7.8</c:v>
                </c:pt>
                <c:pt idx="36">
                  <c:v>8.4</c:v>
                </c:pt>
                <c:pt idx="37">
                  <c:v>7.2</c:v>
                </c:pt>
                <c:pt idx="38">
                  <c:v>6.6</c:v>
                </c:pt>
                <c:pt idx="39">
                  <c:v>8.1</c:v>
                </c:pt>
                <c:pt idx="40">
                  <c:v>7.4</c:v>
                </c:pt>
                <c:pt idx="41">
                  <c:v>10.3</c:v>
                </c:pt>
                <c:pt idx="42">
                  <c:v>11.3</c:v>
                </c:pt>
                <c:pt idx="43">
                  <c:v>13.7</c:v>
                </c:pt>
                <c:pt idx="44">
                  <c:v>12.3</c:v>
                </c:pt>
                <c:pt idx="45">
                  <c:v>17.5</c:v>
                </c:pt>
                <c:pt idx="46">
                  <c:v>19.399999999999999</c:v>
                </c:pt>
                <c:pt idx="47">
                  <c:v>23.9</c:v>
                </c:pt>
                <c:pt idx="48">
                  <c:v>28.1</c:v>
                </c:pt>
                <c:pt idx="49">
                  <c:v>26.8</c:v>
                </c:pt>
                <c:pt idx="50">
                  <c:v>27</c:v>
                </c:pt>
                <c:pt idx="51">
                  <c:v>29.2</c:v>
                </c:pt>
                <c:pt idx="52">
                  <c:v>30.2</c:v>
                </c:pt>
                <c:pt idx="53">
                  <c:v>29.6</c:v>
                </c:pt>
                <c:pt idx="54">
                  <c:v>30</c:v>
                </c:pt>
                <c:pt idx="55">
                  <c:v>32.200000000000003</c:v>
                </c:pt>
                <c:pt idx="56">
                  <c:v>30.8</c:v>
                </c:pt>
                <c:pt idx="57">
                  <c:v>33.9</c:v>
                </c:pt>
                <c:pt idx="58">
                  <c:v>31.5</c:v>
                </c:pt>
                <c:pt idx="59">
                  <c:v>37.299999999999997</c:v>
                </c:pt>
                <c:pt idx="60">
                  <c:v>38.4</c:v>
                </c:pt>
                <c:pt idx="61">
                  <c:v>32.9</c:v>
                </c:pt>
                <c:pt idx="62">
                  <c:v>29.6</c:v>
                </c:pt>
                <c:pt idx="63">
                  <c:v>36.6</c:v>
                </c:pt>
                <c:pt idx="64">
                  <c:v>32.6</c:v>
                </c:pt>
                <c:pt idx="65">
                  <c:v>33.799999999999997</c:v>
                </c:pt>
                <c:pt idx="66">
                  <c:v>30.1</c:v>
                </c:pt>
                <c:pt idx="67">
                  <c:v>29.8</c:v>
                </c:pt>
                <c:pt idx="68">
                  <c:v>29.6</c:v>
                </c:pt>
                <c:pt idx="69">
                  <c:v>30.3</c:v>
                </c:pt>
                <c:pt idx="70">
                  <c:v>26.4</c:v>
                </c:pt>
                <c:pt idx="71">
                  <c:v>24.4</c:v>
                </c:pt>
                <c:pt idx="72">
                  <c:v>20.6</c:v>
                </c:pt>
                <c:pt idx="73">
                  <c:v>16.899999999999999</c:v>
                </c:pt>
                <c:pt idx="74">
                  <c:v>16.2</c:v>
                </c:pt>
                <c:pt idx="75">
                  <c:v>19.100000000000001</c:v>
                </c:pt>
                <c:pt idx="76">
                  <c:v>18.7</c:v>
                </c:pt>
                <c:pt idx="77">
                  <c:v>21.5</c:v>
                </c:pt>
                <c:pt idx="78">
                  <c:v>19.8</c:v>
                </c:pt>
                <c:pt idx="79">
                  <c:v>18.399999999999999</c:v>
                </c:pt>
                <c:pt idx="80">
                  <c:v>16.899999999999999</c:v>
                </c:pt>
                <c:pt idx="81">
                  <c:v>14.7</c:v>
                </c:pt>
                <c:pt idx="82">
                  <c:v>15.8</c:v>
                </c:pt>
                <c:pt idx="83">
                  <c:v>14.1</c:v>
                </c:pt>
                <c:pt idx="84">
                  <c:v>11.1</c:v>
                </c:pt>
                <c:pt idx="85">
                  <c:v>9.5</c:v>
                </c:pt>
                <c:pt idx="86">
                  <c:v>9.1</c:v>
                </c:pt>
                <c:pt idx="87">
                  <c:v>10.199999999999999</c:v>
                </c:pt>
                <c:pt idx="88">
                  <c:v>10.8</c:v>
                </c:pt>
                <c:pt idx="89">
                  <c:v>13</c:v>
                </c:pt>
                <c:pt idx="90">
                  <c:v>10.6</c:v>
                </c:pt>
                <c:pt idx="91">
                  <c:v>14.4</c:v>
                </c:pt>
                <c:pt idx="92">
                  <c:v>14.3</c:v>
                </c:pt>
                <c:pt idx="93">
                  <c:v>15.4</c:v>
                </c:pt>
                <c:pt idx="94">
                  <c:v>14.1</c:v>
                </c:pt>
                <c:pt idx="95">
                  <c:v>13.5</c:v>
                </c:pt>
                <c:pt idx="96">
                  <c:v>13.1</c:v>
                </c:pt>
                <c:pt idx="97">
                  <c:v>10.9</c:v>
                </c:pt>
                <c:pt idx="98">
                  <c:v>12.1</c:v>
                </c:pt>
                <c:pt idx="99">
                  <c:v>13.4</c:v>
                </c:pt>
                <c:pt idx="100">
                  <c:v>13.8</c:v>
                </c:pt>
                <c:pt idx="101">
                  <c:v>14.9</c:v>
                </c:pt>
                <c:pt idx="102">
                  <c:v>13.8</c:v>
                </c:pt>
                <c:pt idx="103">
                  <c:v>14.8</c:v>
                </c:pt>
                <c:pt idx="104">
                  <c:v>12.9</c:v>
                </c:pt>
                <c:pt idx="105">
                  <c:v>12.9</c:v>
                </c:pt>
                <c:pt idx="106">
                  <c:v>12.4</c:v>
                </c:pt>
                <c:pt idx="107">
                  <c:v>9.6999999999999993</c:v>
                </c:pt>
                <c:pt idx="108">
                  <c:v>10.3</c:v>
                </c:pt>
                <c:pt idx="109">
                  <c:v>8.4</c:v>
                </c:pt>
                <c:pt idx="110">
                  <c:v>8</c:v>
                </c:pt>
                <c:pt idx="111">
                  <c:v>12.7</c:v>
                </c:pt>
                <c:pt idx="112">
                  <c:v>13.6</c:v>
                </c:pt>
                <c:pt idx="113">
                  <c:v>14.3</c:v>
                </c:pt>
                <c:pt idx="114">
                  <c:v>14.8</c:v>
                </c:pt>
                <c:pt idx="115">
                  <c:v>14</c:v>
                </c:pt>
                <c:pt idx="116">
                  <c:v>8.6</c:v>
                </c:pt>
                <c:pt idx="117">
                  <c:v>8.6999999999999993</c:v>
                </c:pt>
                <c:pt idx="118">
                  <c:v>6.4</c:v>
                </c:pt>
                <c:pt idx="11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30-451F-B48D-BF49F043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85919"/>
        <c:axId val="1727702719"/>
      </c:lineChart>
      <c:dateAx>
        <c:axId val="17276859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2719"/>
        <c:crosses val="autoZero"/>
        <c:auto val="1"/>
        <c:lblOffset val="100"/>
        <c:baseTimeUnit val="months"/>
      </c:dateAx>
      <c:valAx>
        <c:axId val="172770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5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'4.5% Coupon'!$A$28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2022 </c:v>
                </c:pt>
                <c:pt idx="6">
                  <c:v> 2023 </c:v>
                </c:pt>
                <c:pt idx="7">
                  <c:v> 2024 </c:v>
                </c:pt>
                <c:pt idx="8">
                  <c:v> 2025 </c:v>
                </c:pt>
                <c:pt idx="9">
                  <c:v> 2026 </c:v>
                </c:pt>
                <c:pt idx="10">
                  <c:v> All </c:v>
                </c:pt>
              </c:strCache>
            </c:strRef>
          </c:cat>
          <c:val>
            <c:numRef>
              <c:f>'4.5% Coupon'!$B$28:$L$28</c:f>
              <c:numCache>
                <c:formatCode>_(* #,##0.0_);_(* \(#,##0.0\);_(* "-"??_);_(@_)</c:formatCode>
                <c:ptCount val="11"/>
                <c:pt idx="0">
                  <c:v>8.3000000000000007</c:v>
                </c:pt>
                <c:pt idx="1">
                  <c:v>8</c:v>
                </c:pt>
                <c:pt idx="2">
                  <c:v>8.5</c:v>
                </c:pt>
                <c:pt idx="3">
                  <c:v>8.6</c:v>
                </c:pt>
                <c:pt idx="4">
                  <c:v>9.6</c:v>
                </c:pt>
                <c:pt idx="5">
                  <c:v>8.3000000000000007</c:v>
                </c:pt>
                <c:pt idx="6">
                  <c:v>7.7</c:v>
                </c:pt>
                <c:pt idx="7">
                  <c:v>7</c:v>
                </c:pt>
                <c:pt idx="8">
                  <c:v>3.5</c:v>
                </c:pt>
                <c:pt idx="9">
                  <c:v>2.5</c:v>
                </c:pt>
                <c:pt idx="1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1D-4802-A6B7-CA82ED6F1334}"/>
            </c:ext>
          </c:extLst>
        </c:ser>
        <c:ser>
          <c:idx val="1"/>
          <c:order val="1"/>
          <c:tx>
            <c:strRef>
              <c:f>'4.5% Coupon'!$A$29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2022 </c:v>
                </c:pt>
                <c:pt idx="6">
                  <c:v> 2023 </c:v>
                </c:pt>
                <c:pt idx="7">
                  <c:v> 2024 </c:v>
                </c:pt>
                <c:pt idx="8">
                  <c:v> 2025 </c:v>
                </c:pt>
                <c:pt idx="9">
                  <c:v> 2026 </c:v>
                </c:pt>
                <c:pt idx="10">
                  <c:v> All </c:v>
                </c:pt>
              </c:strCache>
            </c:strRef>
          </c:cat>
          <c:val>
            <c:numRef>
              <c:f>'4.5% Coupon'!$B$29:$L$29</c:f>
              <c:numCache>
                <c:formatCode>_(* #,##0.0_);_(* \(#,##0.0\);_(* "-"??_);_(@_)</c:formatCode>
                <c:ptCount val="11"/>
                <c:pt idx="0">
                  <c:v>8.1</c:v>
                </c:pt>
                <c:pt idx="1">
                  <c:v>7.5</c:v>
                </c:pt>
                <c:pt idx="2">
                  <c:v>8.9</c:v>
                </c:pt>
                <c:pt idx="3">
                  <c:v>8.8000000000000007</c:v>
                </c:pt>
                <c:pt idx="4">
                  <c:v>7.6</c:v>
                </c:pt>
                <c:pt idx="5">
                  <c:v>8</c:v>
                </c:pt>
                <c:pt idx="6">
                  <c:v>7.9</c:v>
                </c:pt>
                <c:pt idx="7">
                  <c:v>6.8</c:v>
                </c:pt>
                <c:pt idx="8">
                  <c:v>3.7</c:v>
                </c:pt>
                <c:pt idx="9">
                  <c:v>2.2000000000000002</c:v>
                </c:pt>
                <c:pt idx="10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1D-4802-A6B7-CA82ED6F1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694079"/>
        <c:axId val="1727701279"/>
      </c:barChart>
      <c:catAx>
        <c:axId val="172769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1279"/>
        <c:crosses val="autoZero"/>
        <c:auto val="1"/>
        <c:lblAlgn val="ctr"/>
        <c:lblOffset val="100"/>
        <c:noMultiLvlLbl val="0"/>
      </c:catAx>
      <c:valAx>
        <c:axId val="172770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9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Coupon'!$A$24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'4.5% Coupon'!$B$24:$DQ$24</c:f>
              <c:numCache>
                <c:formatCode>_(* #,##0.0_);_(* \(#,##0.0\);_(* "-"??_);_(@_)</c:formatCode>
                <c:ptCount val="120"/>
                <c:pt idx="0">
                  <c:v>7.5</c:v>
                </c:pt>
                <c:pt idx="1">
                  <c:v>6.3</c:v>
                </c:pt>
                <c:pt idx="2">
                  <c:v>5.9</c:v>
                </c:pt>
                <c:pt idx="3">
                  <c:v>6.8</c:v>
                </c:pt>
                <c:pt idx="4">
                  <c:v>6.5</c:v>
                </c:pt>
                <c:pt idx="5">
                  <c:v>7.6</c:v>
                </c:pt>
                <c:pt idx="6">
                  <c:v>7.2</c:v>
                </c:pt>
                <c:pt idx="7">
                  <c:v>7.7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7.5</c:v>
                </c:pt>
                <c:pt idx="12">
                  <c:v>7.1</c:v>
                </c:pt>
                <c:pt idx="13">
                  <c:v>5.9</c:v>
                </c:pt>
                <c:pt idx="14">
                  <c:v>5.9</c:v>
                </c:pt>
                <c:pt idx="15">
                  <c:v>6.6</c:v>
                </c:pt>
                <c:pt idx="16">
                  <c:v>6.4</c:v>
                </c:pt>
                <c:pt idx="17">
                  <c:v>6.9</c:v>
                </c:pt>
                <c:pt idx="18">
                  <c:v>6.8</c:v>
                </c:pt>
                <c:pt idx="19">
                  <c:v>7.4</c:v>
                </c:pt>
                <c:pt idx="20">
                  <c:v>7.4</c:v>
                </c:pt>
                <c:pt idx="21">
                  <c:v>6.9</c:v>
                </c:pt>
                <c:pt idx="22">
                  <c:v>7.5</c:v>
                </c:pt>
                <c:pt idx="23">
                  <c:v>6.8</c:v>
                </c:pt>
                <c:pt idx="24">
                  <c:v>6.2</c:v>
                </c:pt>
                <c:pt idx="25">
                  <c:v>5.4</c:v>
                </c:pt>
                <c:pt idx="26">
                  <c:v>5</c:v>
                </c:pt>
                <c:pt idx="27">
                  <c:v>5.4</c:v>
                </c:pt>
                <c:pt idx="28">
                  <c:v>5.3</c:v>
                </c:pt>
                <c:pt idx="29">
                  <c:v>6.1</c:v>
                </c:pt>
                <c:pt idx="30">
                  <c:v>6.3</c:v>
                </c:pt>
                <c:pt idx="31">
                  <c:v>7</c:v>
                </c:pt>
                <c:pt idx="32">
                  <c:v>6.6</c:v>
                </c:pt>
                <c:pt idx="33">
                  <c:v>7.3</c:v>
                </c:pt>
                <c:pt idx="34">
                  <c:v>7.3</c:v>
                </c:pt>
                <c:pt idx="35">
                  <c:v>6.4</c:v>
                </c:pt>
                <c:pt idx="36">
                  <c:v>7</c:v>
                </c:pt>
                <c:pt idx="37">
                  <c:v>5.5</c:v>
                </c:pt>
                <c:pt idx="38">
                  <c:v>5.2</c:v>
                </c:pt>
                <c:pt idx="39">
                  <c:v>6.3</c:v>
                </c:pt>
                <c:pt idx="40">
                  <c:v>6.4</c:v>
                </c:pt>
                <c:pt idx="41">
                  <c:v>7.9</c:v>
                </c:pt>
                <c:pt idx="42">
                  <c:v>9.6</c:v>
                </c:pt>
                <c:pt idx="43">
                  <c:v>11.5</c:v>
                </c:pt>
                <c:pt idx="44">
                  <c:v>11.7</c:v>
                </c:pt>
                <c:pt idx="45">
                  <c:v>15.1</c:v>
                </c:pt>
                <c:pt idx="46">
                  <c:v>19.399999999999999</c:v>
                </c:pt>
                <c:pt idx="47">
                  <c:v>25.5</c:v>
                </c:pt>
                <c:pt idx="48">
                  <c:v>31.6</c:v>
                </c:pt>
                <c:pt idx="49">
                  <c:v>28.2</c:v>
                </c:pt>
                <c:pt idx="50">
                  <c:v>27.6</c:v>
                </c:pt>
                <c:pt idx="51">
                  <c:v>33</c:v>
                </c:pt>
                <c:pt idx="52">
                  <c:v>32.200000000000003</c:v>
                </c:pt>
                <c:pt idx="53">
                  <c:v>32.9</c:v>
                </c:pt>
                <c:pt idx="54">
                  <c:v>33.200000000000003</c:v>
                </c:pt>
                <c:pt idx="55">
                  <c:v>34.9</c:v>
                </c:pt>
                <c:pt idx="56">
                  <c:v>34.4</c:v>
                </c:pt>
                <c:pt idx="57">
                  <c:v>37.5</c:v>
                </c:pt>
                <c:pt idx="58">
                  <c:v>36.299999999999997</c:v>
                </c:pt>
                <c:pt idx="59">
                  <c:v>39.700000000000003</c:v>
                </c:pt>
                <c:pt idx="60">
                  <c:v>42.2</c:v>
                </c:pt>
                <c:pt idx="61">
                  <c:v>34.1</c:v>
                </c:pt>
                <c:pt idx="62">
                  <c:v>32.700000000000003</c:v>
                </c:pt>
                <c:pt idx="63">
                  <c:v>38.200000000000003</c:v>
                </c:pt>
                <c:pt idx="64">
                  <c:v>36</c:v>
                </c:pt>
                <c:pt idx="65">
                  <c:v>37.200000000000003</c:v>
                </c:pt>
                <c:pt idx="66">
                  <c:v>34.4</c:v>
                </c:pt>
                <c:pt idx="67">
                  <c:v>32.6</c:v>
                </c:pt>
                <c:pt idx="68">
                  <c:v>34.1</c:v>
                </c:pt>
                <c:pt idx="69">
                  <c:v>35.1</c:v>
                </c:pt>
                <c:pt idx="70">
                  <c:v>32</c:v>
                </c:pt>
                <c:pt idx="71">
                  <c:v>30.9</c:v>
                </c:pt>
                <c:pt idx="72">
                  <c:v>26.8</c:v>
                </c:pt>
                <c:pt idx="73">
                  <c:v>21.5</c:v>
                </c:pt>
                <c:pt idx="74">
                  <c:v>21.1</c:v>
                </c:pt>
                <c:pt idx="75">
                  <c:v>23.6</c:v>
                </c:pt>
                <c:pt idx="76">
                  <c:v>23.1</c:v>
                </c:pt>
                <c:pt idx="77">
                  <c:v>27.2</c:v>
                </c:pt>
                <c:pt idx="78">
                  <c:v>24.6</c:v>
                </c:pt>
                <c:pt idx="79">
                  <c:v>23</c:v>
                </c:pt>
                <c:pt idx="80">
                  <c:v>21.6</c:v>
                </c:pt>
                <c:pt idx="81">
                  <c:v>16.5</c:v>
                </c:pt>
                <c:pt idx="82">
                  <c:v>17.399999999999999</c:v>
                </c:pt>
                <c:pt idx="83">
                  <c:v>14.3</c:v>
                </c:pt>
                <c:pt idx="84">
                  <c:v>11.4</c:v>
                </c:pt>
                <c:pt idx="85">
                  <c:v>9.3000000000000007</c:v>
                </c:pt>
                <c:pt idx="86">
                  <c:v>8.3000000000000007</c:v>
                </c:pt>
                <c:pt idx="87">
                  <c:v>8.1999999999999993</c:v>
                </c:pt>
                <c:pt idx="88">
                  <c:v>8.6999999999999993</c:v>
                </c:pt>
                <c:pt idx="89">
                  <c:v>10.3</c:v>
                </c:pt>
                <c:pt idx="90">
                  <c:v>9.6</c:v>
                </c:pt>
                <c:pt idx="91">
                  <c:v>12.1</c:v>
                </c:pt>
                <c:pt idx="92">
                  <c:v>11.8</c:v>
                </c:pt>
                <c:pt idx="93">
                  <c:v>12.3</c:v>
                </c:pt>
                <c:pt idx="94">
                  <c:v>13.4</c:v>
                </c:pt>
                <c:pt idx="95">
                  <c:v>12.7</c:v>
                </c:pt>
                <c:pt idx="96">
                  <c:v>13.7</c:v>
                </c:pt>
                <c:pt idx="97">
                  <c:v>12.7</c:v>
                </c:pt>
                <c:pt idx="98">
                  <c:v>13.7</c:v>
                </c:pt>
                <c:pt idx="99">
                  <c:v>15.1</c:v>
                </c:pt>
                <c:pt idx="100">
                  <c:v>15.5</c:v>
                </c:pt>
                <c:pt idx="101">
                  <c:v>16.899999999999999</c:v>
                </c:pt>
                <c:pt idx="102">
                  <c:v>15.5</c:v>
                </c:pt>
                <c:pt idx="103">
                  <c:v>17.3</c:v>
                </c:pt>
                <c:pt idx="104">
                  <c:v>15.3</c:v>
                </c:pt>
                <c:pt idx="105">
                  <c:v>16.7</c:v>
                </c:pt>
                <c:pt idx="106">
                  <c:v>16.2</c:v>
                </c:pt>
                <c:pt idx="107">
                  <c:v>14.6</c:v>
                </c:pt>
                <c:pt idx="108">
                  <c:v>16</c:v>
                </c:pt>
                <c:pt idx="109">
                  <c:v>14.4</c:v>
                </c:pt>
                <c:pt idx="110">
                  <c:v>18.3</c:v>
                </c:pt>
                <c:pt idx="111">
                  <c:v>23.8</c:v>
                </c:pt>
                <c:pt idx="112">
                  <c:v>23.4</c:v>
                </c:pt>
                <c:pt idx="113">
                  <c:v>24</c:v>
                </c:pt>
                <c:pt idx="114">
                  <c:v>23.5</c:v>
                </c:pt>
                <c:pt idx="115">
                  <c:v>24.4</c:v>
                </c:pt>
                <c:pt idx="116">
                  <c:v>20.6</c:v>
                </c:pt>
                <c:pt idx="117">
                  <c:v>22.6</c:v>
                </c:pt>
                <c:pt idx="118">
                  <c:v>20.399999999999999</c:v>
                </c:pt>
                <c:pt idx="119">
                  <c:v>19.2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6-4325-9A7F-6BA0970A02D5}"/>
            </c:ext>
          </c:extLst>
        </c:ser>
        <c:ser>
          <c:idx val="1"/>
          <c:order val="1"/>
          <c:tx>
            <c:strRef>
              <c:f>'4.5% Coupon'!$A$25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Coupon'!$B$25:$DQ$25</c:f>
              <c:numCache>
                <c:formatCode>_(* #,##0.0_);_(* \(#,##0.0\);_(* "-"??_);_(@_)</c:formatCode>
                <c:ptCount val="120"/>
                <c:pt idx="0">
                  <c:v>7.4</c:v>
                </c:pt>
                <c:pt idx="1">
                  <c:v>6.2</c:v>
                </c:pt>
                <c:pt idx="2">
                  <c:v>5.9</c:v>
                </c:pt>
                <c:pt idx="3">
                  <c:v>7</c:v>
                </c:pt>
                <c:pt idx="4">
                  <c:v>6.5</c:v>
                </c:pt>
                <c:pt idx="5">
                  <c:v>8</c:v>
                </c:pt>
                <c:pt idx="6">
                  <c:v>7.5</c:v>
                </c:pt>
                <c:pt idx="7">
                  <c:v>7.5</c:v>
                </c:pt>
                <c:pt idx="8">
                  <c:v>8.1</c:v>
                </c:pt>
                <c:pt idx="9">
                  <c:v>8</c:v>
                </c:pt>
                <c:pt idx="10">
                  <c:v>7.7</c:v>
                </c:pt>
                <c:pt idx="11">
                  <c:v>7.6</c:v>
                </c:pt>
                <c:pt idx="12">
                  <c:v>6.8</c:v>
                </c:pt>
                <c:pt idx="13">
                  <c:v>6</c:v>
                </c:pt>
                <c:pt idx="14">
                  <c:v>5.7</c:v>
                </c:pt>
                <c:pt idx="15">
                  <c:v>6.1</c:v>
                </c:pt>
                <c:pt idx="16">
                  <c:v>6.2</c:v>
                </c:pt>
                <c:pt idx="17">
                  <c:v>6.9</c:v>
                </c:pt>
                <c:pt idx="18">
                  <c:v>6.5</c:v>
                </c:pt>
                <c:pt idx="19">
                  <c:v>7.3</c:v>
                </c:pt>
                <c:pt idx="20">
                  <c:v>7.4</c:v>
                </c:pt>
                <c:pt idx="21">
                  <c:v>6.8</c:v>
                </c:pt>
                <c:pt idx="22">
                  <c:v>7</c:v>
                </c:pt>
                <c:pt idx="23">
                  <c:v>6.4</c:v>
                </c:pt>
                <c:pt idx="24">
                  <c:v>6.2</c:v>
                </c:pt>
                <c:pt idx="25">
                  <c:v>5.2</c:v>
                </c:pt>
                <c:pt idx="26">
                  <c:v>4.8</c:v>
                </c:pt>
                <c:pt idx="27">
                  <c:v>5.0999999999999996</c:v>
                </c:pt>
                <c:pt idx="28">
                  <c:v>5.0999999999999996</c:v>
                </c:pt>
                <c:pt idx="29">
                  <c:v>5.7</c:v>
                </c:pt>
                <c:pt idx="30">
                  <c:v>5.8</c:v>
                </c:pt>
                <c:pt idx="31">
                  <c:v>6.8</c:v>
                </c:pt>
                <c:pt idx="32">
                  <c:v>6.2</c:v>
                </c:pt>
                <c:pt idx="33">
                  <c:v>6.9</c:v>
                </c:pt>
                <c:pt idx="34">
                  <c:v>6.8</c:v>
                </c:pt>
                <c:pt idx="35">
                  <c:v>6</c:v>
                </c:pt>
                <c:pt idx="36">
                  <c:v>6.8</c:v>
                </c:pt>
                <c:pt idx="37">
                  <c:v>5.3</c:v>
                </c:pt>
                <c:pt idx="38">
                  <c:v>4.9000000000000004</c:v>
                </c:pt>
                <c:pt idx="39">
                  <c:v>6.1</c:v>
                </c:pt>
                <c:pt idx="40">
                  <c:v>6.4</c:v>
                </c:pt>
                <c:pt idx="41">
                  <c:v>7.7</c:v>
                </c:pt>
                <c:pt idx="42">
                  <c:v>9.4</c:v>
                </c:pt>
                <c:pt idx="43">
                  <c:v>11</c:v>
                </c:pt>
                <c:pt idx="44">
                  <c:v>11.4</c:v>
                </c:pt>
                <c:pt idx="45">
                  <c:v>15.7</c:v>
                </c:pt>
                <c:pt idx="46">
                  <c:v>19</c:v>
                </c:pt>
                <c:pt idx="47">
                  <c:v>26</c:v>
                </c:pt>
                <c:pt idx="48">
                  <c:v>30.9</c:v>
                </c:pt>
                <c:pt idx="49">
                  <c:v>27.4</c:v>
                </c:pt>
                <c:pt idx="50">
                  <c:v>27</c:v>
                </c:pt>
                <c:pt idx="51">
                  <c:v>30.8</c:v>
                </c:pt>
                <c:pt idx="52">
                  <c:v>31.9</c:v>
                </c:pt>
                <c:pt idx="53">
                  <c:v>32.799999999999997</c:v>
                </c:pt>
                <c:pt idx="54">
                  <c:v>33.4</c:v>
                </c:pt>
                <c:pt idx="55">
                  <c:v>35</c:v>
                </c:pt>
                <c:pt idx="56">
                  <c:v>34.200000000000003</c:v>
                </c:pt>
                <c:pt idx="57">
                  <c:v>37.200000000000003</c:v>
                </c:pt>
                <c:pt idx="58">
                  <c:v>36.1</c:v>
                </c:pt>
                <c:pt idx="59">
                  <c:v>40.6</c:v>
                </c:pt>
                <c:pt idx="60">
                  <c:v>42.5</c:v>
                </c:pt>
                <c:pt idx="61">
                  <c:v>34.6</c:v>
                </c:pt>
                <c:pt idx="62">
                  <c:v>33.4</c:v>
                </c:pt>
                <c:pt idx="63">
                  <c:v>38.9</c:v>
                </c:pt>
                <c:pt idx="64">
                  <c:v>36.4</c:v>
                </c:pt>
                <c:pt idx="65">
                  <c:v>38.4</c:v>
                </c:pt>
                <c:pt idx="66">
                  <c:v>35.299999999999997</c:v>
                </c:pt>
                <c:pt idx="67">
                  <c:v>33.799999999999997</c:v>
                </c:pt>
                <c:pt idx="68">
                  <c:v>35.5</c:v>
                </c:pt>
                <c:pt idx="69">
                  <c:v>36.4</c:v>
                </c:pt>
                <c:pt idx="70">
                  <c:v>33.799999999999997</c:v>
                </c:pt>
                <c:pt idx="71">
                  <c:v>32.5</c:v>
                </c:pt>
                <c:pt idx="72">
                  <c:v>28</c:v>
                </c:pt>
                <c:pt idx="73">
                  <c:v>22.8</c:v>
                </c:pt>
                <c:pt idx="74">
                  <c:v>21.7</c:v>
                </c:pt>
                <c:pt idx="75">
                  <c:v>24.3</c:v>
                </c:pt>
                <c:pt idx="76">
                  <c:v>23.9</c:v>
                </c:pt>
                <c:pt idx="77">
                  <c:v>28.3</c:v>
                </c:pt>
                <c:pt idx="78">
                  <c:v>26.5</c:v>
                </c:pt>
                <c:pt idx="79">
                  <c:v>24.1</c:v>
                </c:pt>
                <c:pt idx="80">
                  <c:v>22</c:v>
                </c:pt>
                <c:pt idx="81">
                  <c:v>16.5</c:v>
                </c:pt>
                <c:pt idx="82">
                  <c:v>17.600000000000001</c:v>
                </c:pt>
                <c:pt idx="83">
                  <c:v>14.8</c:v>
                </c:pt>
                <c:pt idx="84">
                  <c:v>11.1</c:v>
                </c:pt>
                <c:pt idx="85">
                  <c:v>9</c:v>
                </c:pt>
                <c:pt idx="86">
                  <c:v>8.1</c:v>
                </c:pt>
                <c:pt idx="87">
                  <c:v>8</c:v>
                </c:pt>
                <c:pt idx="88">
                  <c:v>8.5</c:v>
                </c:pt>
                <c:pt idx="89">
                  <c:v>9.8000000000000007</c:v>
                </c:pt>
                <c:pt idx="90">
                  <c:v>9.3000000000000007</c:v>
                </c:pt>
                <c:pt idx="91">
                  <c:v>12.1</c:v>
                </c:pt>
                <c:pt idx="92">
                  <c:v>11.6</c:v>
                </c:pt>
                <c:pt idx="93">
                  <c:v>12.5</c:v>
                </c:pt>
                <c:pt idx="94">
                  <c:v>12.7</c:v>
                </c:pt>
                <c:pt idx="95">
                  <c:v>11.9</c:v>
                </c:pt>
                <c:pt idx="96">
                  <c:v>12.9</c:v>
                </c:pt>
                <c:pt idx="97">
                  <c:v>12</c:v>
                </c:pt>
                <c:pt idx="98">
                  <c:v>13.2</c:v>
                </c:pt>
                <c:pt idx="99">
                  <c:v>15.1</c:v>
                </c:pt>
                <c:pt idx="100">
                  <c:v>15.5</c:v>
                </c:pt>
                <c:pt idx="101">
                  <c:v>16.899999999999999</c:v>
                </c:pt>
                <c:pt idx="102">
                  <c:v>15.2</c:v>
                </c:pt>
                <c:pt idx="103">
                  <c:v>16.8</c:v>
                </c:pt>
                <c:pt idx="104">
                  <c:v>15.5</c:v>
                </c:pt>
                <c:pt idx="105">
                  <c:v>16.600000000000001</c:v>
                </c:pt>
                <c:pt idx="106">
                  <c:v>15.9</c:v>
                </c:pt>
                <c:pt idx="107">
                  <c:v>14.7</c:v>
                </c:pt>
                <c:pt idx="108">
                  <c:v>16.5</c:v>
                </c:pt>
                <c:pt idx="109">
                  <c:v>14.8</c:v>
                </c:pt>
                <c:pt idx="110">
                  <c:v>18.899999999999999</c:v>
                </c:pt>
                <c:pt idx="111">
                  <c:v>24.4</c:v>
                </c:pt>
                <c:pt idx="112">
                  <c:v>24</c:v>
                </c:pt>
                <c:pt idx="113">
                  <c:v>25</c:v>
                </c:pt>
                <c:pt idx="114">
                  <c:v>24.8</c:v>
                </c:pt>
                <c:pt idx="115">
                  <c:v>25.1</c:v>
                </c:pt>
                <c:pt idx="116">
                  <c:v>21</c:v>
                </c:pt>
                <c:pt idx="117">
                  <c:v>23.2</c:v>
                </c:pt>
                <c:pt idx="118">
                  <c:v>21.3</c:v>
                </c:pt>
                <c:pt idx="119">
                  <c:v>20.3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A6-4325-9A7F-6BA0970A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14239"/>
        <c:axId val="1727714719"/>
      </c:lineChart>
      <c:dateAx>
        <c:axId val="17277142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14719"/>
        <c:crosses val="autoZero"/>
        <c:auto val="1"/>
        <c:lblOffset val="100"/>
        <c:baseTimeUnit val="months"/>
      </c:dateAx>
      <c:valAx>
        <c:axId val="172771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1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'4.5% Coupon'!$B$4:$DR$4</c:f>
              <c:numCache>
                <c:formatCode>_(* #,##0.0_);_(* \(#,##0.0\);_(* "-"??_);_(@_)</c:formatCode>
                <c:ptCount val="121"/>
                <c:pt idx="0">
                  <c:v>2.5</c:v>
                </c:pt>
                <c:pt idx="1">
                  <c:v>1.6</c:v>
                </c:pt>
                <c:pt idx="2">
                  <c:v>0.6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88-4383-B676-D7AAE3C1EFF9}"/>
            </c:ext>
          </c:extLst>
        </c:ser>
        <c:ser>
          <c:idx val="1"/>
          <c:order val="1"/>
          <c:tx>
            <c:strRef>
              <c:f>'4.5%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Coupon'!$B$5:$DR$5</c:f>
              <c:numCache>
                <c:formatCode>_(* #,##0.0_);_(* \(#,##0.0\);_(* "-"??_);_(@_)</c:formatCode>
                <c:ptCount val="121"/>
                <c:pt idx="0">
                  <c:v>2.2000000000000002</c:v>
                </c:pt>
                <c:pt idx="1">
                  <c:v>1.9</c:v>
                </c:pt>
                <c:pt idx="2">
                  <c:v>1.4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88-4383-B676-D7AAE3C1E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21439"/>
        <c:axId val="1727722399"/>
      </c:lineChart>
      <c:dateAx>
        <c:axId val="17277214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22399"/>
        <c:crosses val="autoZero"/>
        <c:auto val="1"/>
        <c:lblOffset val="100"/>
        <c:baseTimeUnit val="months"/>
      </c:dateAx>
      <c:valAx>
        <c:axId val="1727722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21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'4.5% Coupon'!$B$6:$N$6</c:f>
              <c:numCache>
                <c:formatCode>_(* #,##0.0_);_(* \(#,##0.0\);_(* "-"??_);_(@_)</c:formatCode>
                <c:ptCount val="13"/>
                <c:pt idx="0">
                  <c:v>3.5</c:v>
                </c:pt>
                <c:pt idx="1">
                  <c:v>3.1</c:v>
                </c:pt>
                <c:pt idx="2">
                  <c:v>3.1</c:v>
                </c:pt>
                <c:pt idx="3">
                  <c:v>2.7</c:v>
                </c:pt>
                <c:pt idx="4">
                  <c:v>2.5</c:v>
                </c:pt>
                <c:pt idx="5">
                  <c:v>3.6</c:v>
                </c:pt>
                <c:pt idx="6">
                  <c:v>2.7</c:v>
                </c:pt>
                <c:pt idx="7">
                  <c:v>4.4000000000000004</c:v>
                </c:pt>
                <c:pt idx="8">
                  <c:v>5.0999999999999996</c:v>
                </c:pt>
                <c:pt idx="9">
                  <c:v>5.3</c:v>
                </c:pt>
                <c:pt idx="10">
                  <c:v>3.7</c:v>
                </c:pt>
                <c:pt idx="11">
                  <c:v>4.2</c:v>
                </c:pt>
                <c:pt idx="12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27-40D5-A00D-080F032C9EDB}"/>
            </c:ext>
          </c:extLst>
        </c:ser>
        <c:ser>
          <c:idx val="1"/>
          <c:order val="1"/>
          <c:tx>
            <c:strRef>
              <c:f>'4.5%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Coupon'!$B$7:$N$7</c:f>
              <c:numCache>
                <c:formatCode>_(* #,##0.0_);_(* \(#,##0.0\);_(* "-"??_);_(@_)</c:formatCode>
                <c:ptCount val="13"/>
                <c:pt idx="0">
                  <c:v>3.7</c:v>
                </c:pt>
                <c:pt idx="1">
                  <c:v>2.5</c:v>
                </c:pt>
                <c:pt idx="2">
                  <c:v>3.2</c:v>
                </c:pt>
                <c:pt idx="3">
                  <c:v>2.6</c:v>
                </c:pt>
                <c:pt idx="4">
                  <c:v>2.4</c:v>
                </c:pt>
                <c:pt idx="5">
                  <c:v>3.7</c:v>
                </c:pt>
                <c:pt idx="6">
                  <c:v>2.8</c:v>
                </c:pt>
                <c:pt idx="7">
                  <c:v>5</c:v>
                </c:pt>
                <c:pt idx="8">
                  <c:v>3.6</c:v>
                </c:pt>
                <c:pt idx="9">
                  <c:v>4</c:v>
                </c:pt>
                <c:pt idx="10">
                  <c:v>5.9</c:v>
                </c:pt>
                <c:pt idx="11">
                  <c:v>4.0999999999999996</c:v>
                </c:pt>
                <c:pt idx="12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27-40D5-A00D-080F032C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15839"/>
        <c:axId val="1727616799"/>
      </c:lineChart>
      <c:dateAx>
        <c:axId val="17276158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6799"/>
        <c:crosses val="autoZero"/>
        <c:auto val="1"/>
        <c:lblOffset val="100"/>
        <c:baseTimeUnit val="months"/>
      </c:dateAx>
      <c:valAx>
        <c:axId val="172761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15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'4.5% Coupon'!$B$8:$Z$8</c:f>
              <c:numCache>
                <c:formatCode>_(* #,##0.0_);_(* \(#,##0.0\);_(* "-"??_);_(@_)</c:formatCode>
                <c:ptCount val="25"/>
                <c:pt idx="0">
                  <c:v>7</c:v>
                </c:pt>
                <c:pt idx="1">
                  <c:v>4.5999999999999996</c:v>
                </c:pt>
                <c:pt idx="2">
                  <c:v>4.3</c:v>
                </c:pt>
                <c:pt idx="3">
                  <c:v>4</c:v>
                </c:pt>
                <c:pt idx="4">
                  <c:v>3.8</c:v>
                </c:pt>
                <c:pt idx="5">
                  <c:v>5.5</c:v>
                </c:pt>
                <c:pt idx="6">
                  <c:v>3.9</c:v>
                </c:pt>
                <c:pt idx="7">
                  <c:v>4.4000000000000004</c:v>
                </c:pt>
                <c:pt idx="8">
                  <c:v>4</c:v>
                </c:pt>
                <c:pt idx="9">
                  <c:v>4.0999999999999996</c:v>
                </c:pt>
                <c:pt idx="10">
                  <c:v>4</c:v>
                </c:pt>
                <c:pt idx="11">
                  <c:v>3.9</c:v>
                </c:pt>
                <c:pt idx="12">
                  <c:v>3.3</c:v>
                </c:pt>
                <c:pt idx="13">
                  <c:v>2.8</c:v>
                </c:pt>
                <c:pt idx="14">
                  <c:v>2.9</c:v>
                </c:pt>
                <c:pt idx="15">
                  <c:v>3.6</c:v>
                </c:pt>
                <c:pt idx="16">
                  <c:v>2.6</c:v>
                </c:pt>
                <c:pt idx="17">
                  <c:v>2.2999999999999998</c:v>
                </c:pt>
                <c:pt idx="18">
                  <c:v>4</c:v>
                </c:pt>
                <c:pt idx="19">
                  <c:v>3.7</c:v>
                </c:pt>
                <c:pt idx="20">
                  <c:v>3.9</c:v>
                </c:pt>
                <c:pt idx="21">
                  <c:v>4.5</c:v>
                </c:pt>
                <c:pt idx="22">
                  <c:v>4.7</c:v>
                </c:pt>
                <c:pt idx="23">
                  <c:v>5.6</c:v>
                </c:pt>
                <c:pt idx="24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70-443D-9723-7EB1E5C509B3}"/>
            </c:ext>
          </c:extLst>
        </c:ser>
        <c:ser>
          <c:idx val="1"/>
          <c:order val="1"/>
          <c:tx>
            <c:strRef>
              <c:f>'4.5%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Coupon'!$B$9:$Z$9</c:f>
              <c:numCache>
                <c:formatCode>_(* #,##0.0_);_(* \(#,##0.0\);_(* "-"??_);_(@_)</c:formatCode>
                <c:ptCount val="25"/>
                <c:pt idx="0">
                  <c:v>6.8</c:v>
                </c:pt>
                <c:pt idx="1">
                  <c:v>4.8</c:v>
                </c:pt>
                <c:pt idx="2">
                  <c:v>5.2</c:v>
                </c:pt>
                <c:pt idx="3">
                  <c:v>5</c:v>
                </c:pt>
                <c:pt idx="4">
                  <c:v>4.8</c:v>
                </c:pt>
                <c:pt idx="5">
                  <c:v>5.4</c:v>
                </c:pt>
                <c:pt idx="6">
                  <c:v>4.7</c:v>
                </c:pt>
                <c:pt idx="7">
                  <c:v>4.8</c:v>
                </c:pt>
                <c:pt idx="8">
                  <c:v>4.7</c:v>
                </c:pt>
                <c:pt idx="9">
                  <c:v>4.3</c:v>
                </c:pt>
                <c:pt idx="10">
                  <c:v>3.6</c:v>
                </c:pt>
                <c:pt idx="11">
                  <c:v>3.7</c:v>
                </c:pt>
                <c:pt idx="12">
                  <c:v>3.3</c:v>
                </c:pt>
                <c:pt idx="13">
                  <c:v>2.4</c:v>
                </c:pt>
                <c:pt idx="14">
                  <c:v>2.6</c:v>
                </c:pt>
                <c:pt idx="15">
                  <c:v>3.7</c:v>
                </c:pt>
                <c:pt idx="16">
                  <c:v>2.5</c:v>
                </c:pt>
                <c:pt idx="17">
                  <c:v>2.4</c:v>
                </c:pt>
                <c:pt idx="18">
                  <c:v>3</c:v>
                </c:pt>
                <c:pt idx="19">
                  <c:v>3</c:v>
                </c:pt>
                <c:pt idx="20">
                  <c:v>2.7</c:v>
                </c:pt>
                <c:pt idx="21">
                  <c:v>2.7</c:v>
                </c:pt>
                <c:pt idx="22">
                  <c:v>4.9000000000000004</c:v>
                </c:pt>
                <c:pt idx="23">
                  <c:v>2.6</c:v>
                </c:pt>
                <c:pt idx="24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70-443D-9723-7EB1E5C50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28319"/>
        <c:axId val="1727626879"/>
      </c:lineChart>
      <c:dateAx>
        <c:axId val="17276283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26879"/>
        <c:crosses val="autoZero"/>
        <c:auto val="1"/>
        <c:lblOffset val="100"/>
        <c:baseTimeUnit val="months"/>
      </c:dateAx>
      <c:valAx>
        <c:axId val="172762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28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'4.5% Coupon'!$B$10:$AL$10</c:f>
              <c:numCache>
                <c:formatCode>_(* #,##0.0_);_(* \(#,##0.0\);_(* "-"??_);_(@_)</c:formatCode>
                <c:ptCount val="37"/>
                <c:pt idx="0">
                  <c:v>7.7</c:v>
                </c:pt>
                <c:pt idx="1">
                  <c:v>6.4</c:v>
                </c:pt>
                <c:pt idx="2">
                  <c:v>6</c:v>
                </c:pt>
                <c:pt idx="3">
                  <c:v>6.6</c:v>
                </c:pt>
                <c:pt idx="4">
                  <c:v>6.9</c:v>
                </c:pt>
                <c:pt idx="5">
                  <c:v>6.7</c:v>
                </c:pt>
                <c:pt idx="6">
                  <c:v>5.4</c:v>
                </c:pt>
                <c:pt idx="7">
                  <c:v>7.4</c:v>
                </c:pt>
                <c:pt idx="8">
                  <c:v>6.6</c:v>
                </c:pt>
                <c:pt idx="9">
                  <c:v>6.4</c:v>
                </c:pt>
                <c:pt idx="10">
                  <c:v>7.1</c:v>
                </c:pt>
                <c:pt idx="11">
                  <c:v>7.2</c:v>
                </c:pt>
                <c:pt idx="12">
                  <c:v>5.9</c:v>
                </c:pt>
                <c:pt idx="13">
                  <c:v>4.4000000000000004</c:v>
                </c:pt>
                <c:pt idx="14">
                  <c:v>4.5999999999999996</c:v>
                </c:pt>
                <c:pt idx="15">
                  <c:v>5.2</c:v>
                </c:pt>
                <c:pt idx="16">
                  <c:v>4</c:v>
                </c:pt>
                <c:pt idx="17">
                  <c:v>4.8</c:v>
                </c:pt>
                <c:pt idx="18">
                  <c:v>4.7</c:v>
                </c:pt>
                <c:pt idx="19">
                  <c:v>4.5999999999999996</c:v>
                </c:pt>
                <c:pt idx="20">
                  <c:v>4.9000000000000004</c:v>
                </c:pt>
                <c:pt idx="21">
                  <c:v>4.3</c:v>
                </c:pt>
                <c:pt idx="22">
                  <c:v>5.3</c:v>
                </c:pt>
                <c:pt idx="23">
                  <c:v>4.0999999999999996</c:v>
                </c:pt>
                <c:pt idx="24">
                  <c:v>4.4000000000000004</c:v>
                </c:pt>
                <c:pt idx="25">
                  <c:v>3.4</c:v>
                </c:pt>
                <c:pt idx="26">
                  <c:v>2.8</c:v>
                </c:pt>
                <c:pt idx="27">
                  <c:v>3</c:v>
                </c:pt>
                <c:pt idx="28">
                  <c:v>2.9</c:v>
                </c:pt>
                <c:pt idx="29">
                  <c:v>3.5</c:v>
                </c:pt>
                <c:pt idx="30">
                  <c:v>3.4</c:v>
                </c:pt>
                <c:pt idx="31">
                  <c:v>3.7</c:v>
                </c:pt>
                <c:pt idx="32">
                  <c:v>3.6</c:v>
                </c:pt>
                <c:pt idx="33">
                  <c:v>3.7</c:v>
                </c:pt>
                <c:pt idx="34">
                  <c:v>4.3</c:v>
                </c:pt>
                <c:pt idx="35">
                  <c:v>2.7</c:v>
                </c:pt>
                <c:pt idx="36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0D-4892-9DD5-C007356EAADB}"/>
            </c:ext>
          </c:extLst>
        </c:ser>
        <c:ser>
          <c:idx val="1"/>
          <c:order val="1"/>
          <c:tx>
            <c:strRef>
              <c:f>'4.5%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Coupon'!$B$11:$AL$11</c:f>
              <c:numCache>
                <c:formatCode>_(* #,##0.0_);_(* \(#,##0.0\);_(* "-"??_);_(@_)</c:formatCode>
                <c:ptCount val="37"/>
                <c:pt idx="0">
                  <c:v>7.9</c:v>
                </c:pt>
                <c:pt idx="1">
                  <c:v>7.7</c:v>
                </c:pt>
                <c:pt idx="2">
                  <c:v>5.8</c:v>
                </c:pt>
                <c:pt idx="3">
                  <c:v>6.3</c:v>
                </c:pt>
                <c:pt idx="4">
                  <c:v>5.9</c:v>
                </c:pt>
                <c:pt idx="5">
                  <c:v>7.7</c:v>
                </c:pt>
                <c:pt idx="6">
                  <c:v>6.9</c:v>
                </c:pt>
                <c:pt idx="7">
                  <c:v>6.8</c:v>
                </c:pt>
                <c:pt idx="8">
                  <c:v>7.3</c:v>
                </c:pt>
                <c:pt idx="9">
                  <c:v>6.9</c:v>
                </c:pt>
                <c:pt idx="10">
                  <c:v>6.4</c:v>
                </c:pt>
                <c:pt idx="11">
                  <c:v>6.8</c:v>
                </c:pt>
                <c:pt idx="12">
                  <c:v>5.8</c:v>
                </c:pt>
                <c:pt idx="13">
                  <c:v>4.5</c:v>
                </c:pt>
                <c:pt idx="14">
                  <c:v>4.5999999999999996</c:v>
                </c:pt>
                <c:pt idx="15">
                  <c:v>4.8</c:v>
                </c:pt>
                <c:pt idx="16">
                  <c:v>4</c:v>
                </c:pt>
                <c:pt idx="17">
                  <c:v>4.2</c:v>
                </c:pt>
                <c:pt idx="18">
                  <c:v>3.4</c:v>
                </c:pt>
                <c:pt idx="19">
                  <c:v>5.0999999999999996</c:v>
                </c:pt>
                <c:pt idx="20">
                  <c:v>4.8</c:v>
                </c:pt>
                <c:pt idx="21">
                  <c:v>4</c:v>
                </c:pt>
                <c:pt idx="22">
                  <c:v>4</c:v>
                </c:pt>
                <c:pt idx="23">
                  <c:v>4.9000000000000004</c:v>
                </c:pt>
                <c:pt idx="24">
                  <c:v>4.0999999999999996</c:v>
                </c:pt>
                <c:pt idx="25">
                  <c:v>3.1</c:v>
                </c:pt>
                <c:pt idx="26">
                  <c:v>2.7</c:v>
                </c:pt>
                <c:pt idx="27">
                  <c:v>3.3</c:v>
                </c:pt>
                <c:pt idx="28">
                  <c:v>2.6</c:v>
                </c:pt>
                <c:pt idx="29">
                  <c:v>2.6</c:v>
                </c:pt>
                <c:pt idx="30">
                  <c:v>3.6</c:v>
                </c:pt>
                <c:pt idx="31">
                  <c:v>3.3</c:v>
                </c:pt>
                <c:pt idx="32">
                  <c:v>3.6</c:v>
                </c:pt>
                <c:pt idx="33">
                  <c:v>4.0999999999999996</c:v>
                </c:pt>
                <c:pt idx="34">
                  <c:v>5.0999999999999996</c:v>
                </c:pt>
                <c:pt idx="35">
                  <c:v>3.8</c:v>
                </c:pt>
                <c:pt idx="36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0D-4892-9DD5-C007356EA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44159"/>
        <c:axId val="1727642719"/>
      </c:lineChart>
      <c:dateAx>
        <c:axId val="17276441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42719"/>
        <c:crosses val="autoZero"/>
        <c:auto val="1"/>
        <c:lblOffset val="100"/>
        <c:baseTimeUnit val="months"/>
      </c:dateAx>
      <c:valAx>
        <c:axId val="17276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44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'4.5% Coupon'!$B$12:$AX$12</c:f>
              <c:numCache>
                <c:formatCode>_(* #,##0.0_);_(* \(#,##0.0\);_(* "-"??_);_(@_)</c:formatCode>
                <c:ptCount val="49"/>
                <c:pt idx="0">
                  <c:v>8.3000000000000007</c:v>
                </c:pt>
                <c:pt idx="1">
                  <c:v>6.8</c:v>
                </c:pt>
                <c:pt idx="2">
                  <c:v>5.9</c:v>
                </c:pt>
                <c:pt idx="3">
                  <c:v>7.1</c:v>
                </c:pt>
                <c:pt idx="4">
                  <c:v>6.9</c:v>
                </c:pt>
                <c:pt idx="5">
                  <c:v>8</c:v>
                </c:pt>
                <c:pt idx="6">
                  <c:v>7.6</c:v>
                </c:pt>
                <c:pt idx="7">
                  <c:v>8.1</c:v>
                </c:pt>
                <c:pt idx="8">
                  <c:v>8.1</c:v>
                </c:pt>
                <c:pt idx="9">
                  <c:v>9</c:v>
                </c:pt>
                <c:pt idx="10">
                  <c:v>8.6999999999999993</c:v>
                </c:pt>
                <c:pt idx="11">
                  <c:v>7.8</c:v>
                </c:pt>
                <c:pt idx="12">
                  <c:v>7.4</c:v>
                </c:pt>
                <c:pt idx="13">
                  <c:v>6</c:v>
                </c:pt>
                <c:pt idx="14">
                  <c:v>5.5</c:v>
                </c:pt>
                <c:pt idx="15">
                  <c:v>6.4</c:v>
                </c:pt>
                <c:pt idx="16">
                  <c:v>6.4</c:v>
                </c:pt>
                <c:pt idx="17">
                  <c:v>7.2</c:v>
                </c:pt>
                <c:pt idx="18">
                  <c:v>6.6</c:v>
                </c:pt>
                <c:pt idx="19">
                  <c:v>7</c:v>
                </c:pt>
                <c:pt idx="20">
                  <c:v>7.2</c:v>
                </c:pt>
                <c:pt idx="21">
                  <c:v>6.7</c:v>
                </c:pt>
                <c:pt idx="22">
                  <c:v>7.1</c:v>
                </c:pt>
                <c:pt idx="23">
                  <c:v>6.3</c:v>
                </c:pt>
                <c:pt idx="24">
                  <c:v>5.2</c:v>
                </c:pt>
                <c:pt idx="25">
                  <c:v>4.5</c:v>
                </c:pt>
                <c:pt idx="26">
                  <c:v>3.9</c:v>
                </c:pt>
                <c:pt idx="27">
                  <c:v>4.0999999999999996</c:v>
                </c:pt>
                <c:pt idx="28">
                  <c:v>4.3</c:v>
                </c:pt>
                <c:pt idx="29">
                  <c:v>4.7</c:v>
                </c:pt>
                <c:pt idx="30">
                  <c:v>5.0999999999999996</c:v>
                </c:pt>
                <c:pt idx="31">
                  <c:v>5.4</c:v>
                </c:pt>
                <c:pt idx="32">
                  <c:v>5</c:v>
                </c:pt>
                <c:pt idx="33">
                  <c:v>5.7</c:v>
                </c:pt>
                <c:pt idx="34">
                  <c:v>5.2</c:v>
                </c:pt>
                <c:pt idx="35">
                  <c:v>4.4000000000000004</c:v>
                </c:pt>
                <c:pt idx="36">
                  <c:v>4.7</c:v>
                </c:pt>
                <c:pt idx="37">
                  <c:v>3.6</c:v>
                </c:pt>
                <c:pt idx="38">
                  <c:v>3.1</c:v>
                </c:pt>
                <c:pt idx="39">
                  <c:v>3.8</c:v>
                </c:pt>
                <c:pt idx="40">
                  <c:v>3.8</c:v>
                </c:pt>
                <c:pt idx="41">
                  <c:v>4.8</c:v>
                </c:pt>
                <c:pt idx="42">
                  <c:v>5.6</c:v>
                </c:pt>
                <c:pt idx="43">
                  <c:v>6.5</c:v>
                </c:pt>
                <c:pt idx="44">
                  <c:v>5.0999999999999996</c:v>
                </c:pt>
                <c:pt idx="45">
                  <c:v>4.0999999999999996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6-464C-91FA-3F537B0480FB}"/>
            </c:ext>
          </c:extLst>
        </c:ser>
        <c:ser>
          <c:idx val="1"/>
          <c:order val="1"/>
          <c:tx>
            <c:strRef>
              <c:f>'4.5%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Coupon'!$B$13:$AX$13</c:f>
              <c:numCache>
                <c:formatCode>_(* #,##0.0_);_(* \(#,##0.0\);_(* "-"??_);_(@_)</c:formatCode>
                <c:ptCount val="49"/>
                <c:pt idx="0">
                  <c:v>8</c:v>
                </c:pt>
                <c:pt idx="1">
                  <c:v>6.4</c:v>
                </c:pt>
                <c:pt idx="2">
                  <c:v>5.8</c:v>
                </c:pt>
                <c:pt idx="3">
                  <c:v>7.3</c:v>
                </c:pt>
                <c:pt idx="4">
                  <c:v>6.7</c:v>
                </c:pt>
                <c:pt idx="5">
                  <c:v>8.4</c:v>
                </c:pt>
                <c:pt idx="6">
                  <c:v>7.8</c:v>
                </c:pt>
                <c:pt idx="7">
                  <c:v>7.8</c:v>
                </c:pt>
                <c:pt idx="8">
                  <c:v>8.6</c:v>
                </c:pt>
                <c:pt idx="9">
                  <c:v>8.6999999999999993</c:v>
                </c:pt>
                <c:pt idx="10">
                  <c:v>8.4</c:v>
                </c:pt>
                <c:pt idx="11">
                  <c:v>8.1</c:v>
                </c:pt>
                <c:pt idx="12">
                  <c:v>7.1</c:v>
                </c:pt>
                <c:pt idx="13">
                  <c:v>6.1</c:v>
                </c:pt>
                <c:pt idx="14">
                  <c:v>5.4</c:v>
                </c:pt>
                <c:pt idx="15">
                  <c:v>5.8</c:v>
                </c:pt>
                <c:pt idx="16">
                  <c:v>6.2</c:v>
                </c:pt>
                <c:pt idx="17">
                  <c:v>6.9</c:v>
                </c:pt>
                <c:pt idx="18">
                  <c:v>6.5</c:v>
                </c:pt>
                <c:pt idx="19">
                  <c:v>7.1</c:v>
                </c:pt>
                <c:pt idx="20">
                  <c:v>7.3</c:v>
                </c:pt>
                <c:pt idx="21">
                  <c:v>6.6</c:v>
                </c:pt>
                <c:pt idx="22">
                  <c:v>6.6</c:v>
                </c:pt>
                <c:pt idx="23">
                  <c:v>5.8</c:v>
                </c:pt>
                <c:pt idx="24">
                  <c:v>5.6</c:v>
                </c:pt>
                <c:pt idx="25">
                  <c:v>4.5</c:v>
                </c:pt>
                <c:pt idx="26">
                  <c:v>3.6</c:v>
                </c:pt>
                <c:pt idx="27">
                  <c:v>4.0999999999999996</c:v>
                </c:pt>
                <c:pt idx="28">
                  <c:v>4</c:v>
                </c:pt>
                <c:pt idx="29">
                  <c:v>4.9000000000000004</c:v>
                </c:pt>
                <c:pt idx="30">
                  <c:v>4.5999999999999996</c:v>
                </c:pt>
                <c:pt idx="31">
                  <c:v>5.3</c:v>
                </c:pt>
                <c:pt idx="32">
                  <c:v>4.8</c:v>
                </c:pt>
                <c:pt idx="33">
                  <c:v>5.0999999999999996</c:v>
                </c:pt>
                <c:pt idx="34">
                  <c:v>4.9000000000000004</c:v>
                </c:pt>
                <c:pt idx="35">
                  <c:v>4.3</c:v>
                </c:pt>
                <c:pt idx="36">
                  <c:v>4.7</c:v>
                </c:pt>
                <c:pt idx="37">
                  <c:v>3.7</c:v>
                </c:pt>
                <c:pt idx="38">
                  <c:v>3.4</c:v>
                </c:pt>
                <c:pt idx="39">
                  <c:v>4</c:v>
                </c:pt>
                <c:pt idx="40">
                  <c:v>4.3</c:v>
                </c:pt>
                <c:pt idx="41">
                  <c:v>5.2</c:v>
                </c:pt>
                <c:pt idx="42">
                  <c:v>6.4</c:v>
                </c:pt>
                <c:pt idx="43">
                  <c:v>6.8</c:v>
                </c:pt>
                <c:pt idx="44">
                  <c:v>5.5</c:v>
                </c:pt>
                <c:pt idx="45">
                  <c:v>3.8</c:v>
                </c:pt>
                <c:pt idx="46">
                  <c:v>4.8</c:v>
                </c:pt>
                <c:pt idx="47">
                  <c:v>1.6</c:v>
                </c:pt>
                <c:pt idx="4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66-464C-91FA-3F537B048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20479"/>
        <c:axId val="1727718559"/>
      </c:lineChart>
      <c:dateAx>
        <c:axId val="17277204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18559"/>
        <c:crosses val="autoZero"/>
        <c:auto val="1"/>
        <c:lblOffset val="100"/>
        <c:baseTimeUnit val="months"/>
      </c:dateAx>
      <c:valAx>
        <c:axId val="172771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20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2020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Coupon'!$A$14</c:f>
              <c:strCache>
                <c:ptCount val="1"/>
                <c:pt idx="0">
                  <c:v> Fannie Mae 2020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Coupon'!$B$3:$BV$3</c:f>
              <c:numCache>
                <c:formatCode>[$-409]mmm\-yy;@</c:formatCode>
                <c:ptCount val="7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</c:numCache>
            </c:numRef>
          </c:cat>
          <c:val>
            <c:numRef>
              <c:f>'4.5% Coupon'!$B$14:$BV$14</c:f>
              <c:numCache>
                <c:formatCode>_(* #,##0.0_);_(* \(#,##0.0\);_(* "-"??_);_(@_)</c:formatCode>
                <c:ptCount val="73"/>
                <c:pt idx="0">
                  <c:v>9.6</c:v>
                </c:pt>
                <c:pt idx="1">
                  <c:v>8.8000000000000007</c:v>
                </c:pt>
                <c:pt idx="2">
                  <c:v>8.9</c:v>
                </c:pt>
                <c:pt idx="3">
                  <c:v>7.3</c:v>
                </c:pt>
                <c:pt idx="4">
                  <c:v>7.4</c:v>
                </c:pt>
                <c:pt idx="5">
                  <c:v>11</c:v>
                </c:pt>
                <c:pt idx="6">
                  <c:v>10.1</c:v>
                </c:pt>
                <c:pt idx="7">
                  <c:v>10.199999999999999</c:v>
                </c:pt>
                <c:pt idx="8">
                  <c:v>9.6999999999999993</c:v>
                </c:pt>
                <c:pt idx="9">
                  <c:v>9.4</c:v>
                </c:pt>
                <c:pt idx="10">
                  <c:v>11.7</c:v>
                </c:pt>
                <c:pt idx="11">
                  <c:v>10.8</c:v>
                </c:pt>
                <c:pt idx="12">
                  <c:v>8.5</c:v>
                </c:pt>
                <c:pt idx="13">
                  <c:v>8.1</c:v>
                </c:pt>
                <c:pt idx="14">
                  <c:v>8.1</c:v>
                </c:pt>
                <c:pt idx="15">
                  <c:v>8</c:v>
                </c:pt>
                <c:pt idx="16">
                  <c:v>7.7</c:v>
                </c:pt>
                <c:pt idx="17">
                  <c:v>11</c:v>
                </c:pt>
                <c:pt idx="18">
                  <c:v>9.6</c:v>
                </c:pt>
                <c:pt idx="19">
                  <c:v>10.6</c:v>
                </c:pt>
                <c:pt idx="20">
                  <c:v>9.1</c:v>
                </c:pt>
                <c:pt idx="21">
                  <c:v>10.1</c:v>
                </c:pt>
                <c:pt idx="22">
                  <c:v>10.7</c:v>
                </c:pt>
                <c:pt idx="23">
                  <c:v>8.6</c:v>
                </c:pt>
                <c:pt idx="24">
                  <c:v>8.9</c:v>
                </c:pt>
                <c:pt idx="25">
                  <c:v>8.9</c:v>
                </c:pt>
                <c:pt idx="26">
                  <c:v>7.3</c:v>
                </c:pt>
                <c:pt idx="27">
                  <c:v>7.8</c:v>
                </c:pt>
                <c:pt idx="28">
                  <c:v>8.1</c:v>
                </c:pt>
                <c:pt idx="29">
                  <c:v>9.6</c:v>
                </c:pt>
                <c:pt idx="30">
                  <c:v>8.6999999999999993</c:v>
                </c:pt>
                <c:pt idx="31">
                  <c:v>12.2</c:v>
                </c:pt>
                <c:pt idx="32">
                  <c:v>11.1</c:v>
                </c:pt>
                <c:pt idx="33">
                  <c:v>9.6</c:v>
                </c:pt>
                <c:pt idx="34">
                  <c:v>9.6</c:v>
                </c:pt>
                <c:pt idx="35">
                  <c:v>8.8000000000000007</c:v>
                </c:pt>
                <c:pt idx="36">
                  <c:v>12.3</c:v>
                </c:pt>
                <c:pt idx="37">
                  <c:v>7.2</c:v>
                </c:pt>
                <c:pt idx="38">
                  <c:v>10.7</c:v>
                </c:pt>
                <c:pt idx="39">
                  <c:v>11.5</c:v>
                </c:pt>
                <c:pt idx="40">
                  <c:v>10.6</c:v>
                </c:pt>
                <c:pt idx="41">
                  <c:v>10.7</c:v>
                </c:pt>
                <c:pt idx="42">
                  <c:v>14.2</c:v>
                </c:pt>
                <c:pt idx="43">
                  <c:v>17.7</c:v>
                </c:pt>
                <c:pt idx="44">
                  <c:v>15.8</c:v>
                </c:pt>
                <c:pt idx="45">
                  <c:v>21.4</c:v>
                </c:pt>
                <c:pt idx="46">
                  <c:v>24.2</c:v>
                </c:pt>
                <c:pt idx="47">
                  <c:v>30.3</c:v>
                </c:pt>
                <c:pt idx="48">
                  <c:v>38.299999999999997</c:v>
                </c:pt>
                <c:pt idx="49">
                  <c:v>31.7</c:v>
                </c:pt>
                <c:pt idx="50">
                  <c:v>35.1</c:v>
                </c:pt>
                <c:pt idx="51">
                  <c:v>39.299999999999997</c:v>
                </c:pt>
                <c:pt idx="52">
                  <c:v>38.299999999999997</c:v>
                </c:pt>
                <c:pt idx="53">
                  <c:v>34.9</c:v>
                </c:pt>
                <c:pt idx="54">
                  <c:v>38.299999999999997</c:v>
                </c:pt>
                <c:pt idx="55">
                  <c:v>39.9</c:v>
                </c:pt>
                <c:pt idx="56">
                  <c:v>38</c:v>
                </c:pt>
                <c:pt idx="57">
                  <c:v>39</c:v>
                </c:pt>
                <c:pt idx="58">
                  <c:v>41.2</c:v>
                </c:pt>
                <c:pt idx="59">
                  <c:v>40.9</c:v>
                </c:pt>
                <c:pt idx="60">
                  <c:v>46.1</c:v>
                </c:pt>
                <c:pt idx="61">
                  <c:v>37.4</c:v>
                </c:pt>
                <c:pt idx="62">
                  <c:v>33.700000000000003</c:v>
                </c:pt>
                <c:pt idx="63">
                  <c:v>37.1</c:v>
                </c:pt>
                <c:pt idx="64">
                  <c:v>32.5</c:v>
                </c:pt>
                <c:pt idx="65">
                  <c:v>29</c:v>
                </c:pt>
                <c:pt idx="66">
                  <c:v>29.4</c:v>
                </c:pt>
                <c:pt idx="67">
                  <c:v>21.8</c:v>
                </c:pt>
                <c:pt idx="68">
                  <c:v>28</c:v>
                </c:pt>
                <c:pt idx="69">
                  <c:v>16.600000000000001</c:v>
                </c:pt>
                <c:pt idx="70">
                  <c:v>13.3</c:v>
                </c:pt>
                <c:pt idx="71">
                  <c:v>9.5</c:v>
                </c:pt>
                <c:pt idx="72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B-4F62-A097-70BF8A77DBAD}"/>
            </c:ext>
          </c:extLst>
        </c:ser>
        <c:ser>
          <c:idx val="1"/>
          <c:order val="1"/>
          <c:tx>
            <c:strRef>
              <c:f>'4.5% Coupon'!$A$15</c:f>
              <c:strCache>
                <c:ptCount val="1"/>
                <c:pt idx="0">
                  <c:v> Freddie Mac 2020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Coupon'!$B$15:$BV$15</c:f>
              <c:numCache>
                <c:formatCode>_(* #,##0.0_);_(* \(#,##0.0\);_(* "-"??_);_(@_)</c:formatCode>
                <c:ptCount val="73"/>
                <c:pt idx="0">
                  <c:v>7.6</c:v>
                </c:pt>
                <c:pt idx="1">
                  <c:v>8.4</c:v>
                </c:pt>
                <c:pt idx="2">
                  <c:v>6.5</c:v>
                </c:pt>
                <c:pt idx="3">
                  <c:v>7.5</c:v>
                </c:pt>
                <c:pt idx="4">
                  <c:v>9.3000000000000007</c:v>
                </c:pt>
                <c:pt idx="5">
                  <c:v>8.6</c:v>
                </c:pt>
                <c:pt idx="6">
                  <c:v>8.6999999999999993</c:v>
                </c:pt>
                <c:pt idx="7">
                  <c:v>8.6999999999999993</c:v>
                </c:pt>
                <c:pt idx="8">
                  <c:v>13</c:v>
                </c:pt>
                <c:pt idx="9">
                  <c:v>9.6999999999999993</c:v>
                </c:pt>
                <c:pt idx="10">
                  <c:v>10.4</c:v>
                </c:pt>
                <c:pt idx="11">
                  <c:v>8.8000000000000007</c:v>
                </c:pt>
                <c:pt idx="12">
                  <c:v>7.5</c:v>
                </c:pt>
                <c:pt idx="13">
                  <c:v>6.8</c:v>
                </c:pt>
                <c:pt idx="14">
                  <c:v>10.6</c:v>
                </c:pt>
                <c:pt idx="15">
                  <c:v>6.1</c:v>
                </c:pt>
                <c:pt idx="16">
                  <c:v>7.6</c:v>
                </c:pt>
                <c:pt idx="17">
                  <c:v>10.7</c:v>
                </c:pt>
                <c:pt idx="18">
                  <c:v>9</c:v>
                </c:pt>
                <c:pt idx="19">
                  <c:v>10.1</c:v>
                </c:pt>
                <c:pt idx="20">
                  <c:v>10.199999999999999</c:v>
                </c:pt>
                <c:pt idx="21">
                  <c:v>8</c:v>
                </c:pt>
                <c:pt idx="22">
                  <c:v>8.8000000000000007</c:v>
                </c:pt>
                <c:pt idx="23">
                  <c:v>10.6</c:v>
                </c:pt>
                <c:pt idx="24">
                  <c:v>10.4</c:v>
                </c:pt>
                <c:pt idx="25">
                  <c:v>9.1999999999999993</c:v>
                </c:pt>
                <c:pt idx="26">
                  <c:v>8.6</c:v>
                </c:pt>
                <c:pt idx="27">
                  <c:v>7.7</c:v>
                </c:pt>
                <c:pt idx="28">
                  <c:v>8</c:v>
                </c:pt>
                <c:pt idx="29">
                  <c:v>9</c:v>
                </c:pt>
                <c:pt idx="30">
                  <c:v>10.7</c:v>
                </c:pt>
                <c:pt idx="31">
                  <c:v>9.1999999999999993</c:v>
                </c:pt>
                <c:pt idx="32">
                  <c:v>8.1999999999999993</c:v>
                </c:pt>
                <c:pt idx="33">
                  <c:v>11.4</c:v>
                </c:pt>
                <c:pt idx="34">
                  <c:v>10.1</c:v>
                </c:pt>
                <c:pt idx="35">
                  <c:v>9.9</c:v>
                </c:pt>
                <c:pt idx="36">
                  <c:v>12</c:v>
                </c:pt>
                <c:pt idx="37">
                  <c:v>8.3000000000000007</c:v>
                </c:pt>
                <c:pt idx="38">
                  <c:v>9.6</c:v>
                </c:pt>
                <c:pt idx="39">
                  <c:v>11.4</c:v>
                </c:pt>
                <c:pt idx="40">
                  <c:v>9.9</c:v>
                </c:pt>
                <c:pt idx="41">
                  <c:v>13.1</c:v>
                </c:pt>
                <c:pt idx="42">
                  <c:v>14.4</c:v>
                </c:pt>
                <c:pt idx="43">
                  <c:v>16.8</c:v>
                </c:pt>
                <c:pt idx="44">
                  <c:v>21.6</c:v>
                </c:pt>
                <c:pt idx="45">
                  <c:v>22.1</c:v>
                </c:pt>
                <c:pt idx="46">
                  <c:v>24.2</c:v>
                </c:pt>
                <c:pt idx="47">
                  <c:v>29.6</c:v>
                </c:pt>
                <c:pt idx="48">
                  <c:v>38.200000000000003</c:v>
                </c:pt>
                <c:pt idx="49">
                  <c:v>29.5</c:v>
                </c:pt>
                <c:pt idx="50">
                  <c:v>34.299999999999997</c:v>
                </c:pt>
                <c:pt idx="51">
                  <c:v>33.1</c:v>
                </c:pt>
                <c:pt idx="52">
                  <c:v>35.9</c:v>
                </c:pt>
                <c:pt idx="53">
                  <c:v>32.299999999999997</c:v>
                </c:pt>
                <c:pt idx="54">
                  <c:v>37.5</c:v>
                </c:pt>
                <c:pt idx="55">
                  <c:v>40.700000000000003</c:v>
                </c:pt>
                <c:pt idx="56">
                  <c:v>34.799999999999997</c:v>
                </c:pt>
                <c:pt idx="57">
                  <c:v>39</c:v>
                </c:pt>
                <c:pt idx="58">
                  <c:v>38.6</c:v>
                </c:pt>
                <c:pt idx="59">
                  <c:v>48.3</c:v>
                </c:pt>
                <c:pt idx="60">
                  <c:v>45.6</c:v>
                </c:pt>
                <c:pt idx="61">
                  <c:v>37.200000000000003</c:v>
                </c:pt>
                <c:pt idx="62">
                  <c:v>36.5</c:v>
                </c:pt>
                <c:pt idx="63">
                  <c:v>41.2</c:v>
                </c:pt>
                <c:pt idx="64">
                  <c:v>29.2</c:v>
                </c:pt>
                <c:pt idx="65">
                  <c:v>31</c:v>
                </c:pt>
                <c:pt idx="66">
                  <c:v>28.3</c:v>
                </c:pt>
                <c:pt idx="67">
                  <c:v>24.7</c:v>
                </c:pt>
                <c:pt idx="68">
                  <c:v>24.8</c:v>
                </c:pt>
                <c:pt idx="69">
                  <c:v>19.600000000000001</c:v>
                </c:pt>
                <c:pt idx="70">
                  <c:v>10.4</c:v>
                </c:pt>
                <c:pt idx="71">
                  <c:v>8.1999999999999993</c:v>
                </c:pt>
                <c:pt idx="72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B-4F62-A097-70BF8A77D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3279"/>
        <c:axId val="1727653759"/>
      </c:lineChart>
      <c:dateAx>
        <c:axId val="17276532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3759"/>
        <c:crosses val="autoZero"/>
        <c:auto val="1"/>
        <c:lblOffset val="100"/>
        <c:baseTimeUnit val="months"/>
      </c:dateAx>
      <c:valAx>
        <c:axId val="1727653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3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Coupon'!$A$16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'4.5% Coupon'!$B$16:$CH$16</c:f>
              <c:numCache>
                <c:formatCode>_(* #,##0.0_);_(* \(#,##0.0\);_(* "-"??_);_(@_)</c:formatCode>
                <c:ptCount val="85"/>
                <c:pt idx="0">
                  <c:v>8.6</c:v>
                </c:pt>
                <c:pt idx="1">
                  <c:v>8.8000000000000007</c:v>
                </c:pt>
                <c:pt idx="2">
                  <c:v>6.7</c:v>
                </c:pt>
                <c:pt idx="3">
                  <c:v>8.6999999999999993</c:v>
                </c:pt>
                <c:pt idx="4">
                  <c:v>8.6</c:v>
                </c:pt>
                <c:pt idx="5">
                  <c:v>8.5</c:v>
                </c:pt>
                <c:pt idx="6">
                  <c:v>9</c:v>
                </c:pt>
                <c:pt idx="7">
                  <c:v>8.6</c:v>
                </c:pt>
                <c:pt idx="8">
                  <c:v>9.5</c:v>
                </c:pt>
                <c:pt idx="9">
                  <c:v>9.9</c:v>
                </c:pt>
                <c:pt idx="10">
                  <c:v>9.4</c:v>
                </c:pt>
                <c:pt idx="11">
                  <c:v>8.8000000000000007</c:v>
                </c:pt>
                <c:pt idx="12">
                  <c:v>8.5</c:v>
                </c:pt>
                <c:pt idx="13">
                  <c:v>6.5</c:v>
                </c:pt>
                <c:pt idx="14">
                  <c:v>7.4</c:v>
                </c:pt>
                <c:pt idx="15">
                  <c:v>8.4</c:v>
                </c:pt>
                <c:pt idx="16">
                  <c:v>8.1999999999999993</c:v>
                </c:pt>
                <c:pt idx="17">
                  <c:v>8.8000000000000007</c:v>
                </c:pt>
                <c:pt idx="18">
                  <c:v>8.1999999999999993</c:v>
                </c:pt>
                <c:pt idx="19">
                  <c:v>9.3000000000000007</c:v>
                </c:pt>
                <c:pt idx="20">
                  <c:v>10.5</c:v>
                </c:pt>
                <c:pt idx="21">
                  <c:v>8.5</c:v>
                </c:pt>
                <c:pt idx="22">
                  <c:v>9.6999999999999993</c:v>
                </c:pt>
                <c:pt idx="23">
                  <c:v>9.5</c:v>
                </c:pt>
                <c:pt idx="24">
                  <c:v>8.1</c:v>
                </c:pt>
                <c:pt idx="25">
                  <c:v>7.9</c:v>
                </c:pt>
                <c:pt idx="26">
                  <c:v>6.4</c:v>
                </c:pt>
                <c:pt idx="27">
                  <c:v>9.1</c:v>
                </c:pt>
                <c:pt idx="28">
                  <c:v>7.6</c:v>
                </c:pt>
                <c:pt idx="29">
                  <c:v>9.9</c:v>
                </c:pt>
                <c:pt idx="30">
                  <c:v>9.6</c:v>
                </c:pt>
                <c:pt idx="31">
                  <c:v>9.9</c:v>
                </c:pt>
                <c:pt idx="32">
                  <c:v>10.4</c:v>
                </c:pt>
                <c:pt idx="33">
                  <c:v>10.7</c:v>
                </c:pt>
                <c:pt idx="34">
                  <c:v>10.6</c:v>
                </c:pt>
                <c:pt idx="35">
                  <c:v>10.7</c:v>
                </c:pt>
                <c:pt idx="36">
                  <c:v>11.4</c:v>
                </c:pt>
                <c:pt idx="37">
                  <c:v>8.4</c:v>
                </c:pt>
                <c:pt idx="38">
                  <c:v>8.4</c:v>
                </c:pt>
                <c:pt idx="39">
                  <c:v>9.6</c:v>
                </c:pt>
                <c:pt idx="40">
                  <c:v>9.4</c:v>
                </c:pt>
                <c:pt idx="41">
                  <c:v>13.2</c:v>
                </c:pt>
                <c:pt idx="42">
                  <c:v>15.5</c:v>
                </c:pt>
                <c:pt idx="43">
                  <c:v>17.100000000000001</c:v>
                </c:pt>
                <c:pt idx="44">
                  <c:v>19.5</c:v>
                </c:pt>
                <c:pt idx="45">
                  <c:v>21.8</c:v>
                </c:pt>
                <c:pt idx="46">
                  <c:v>26.6</c:v>
                </c:pt>
                <c:pt idx="47">
                  <c:v>32.5</c:v>
                </c:pt>
                <c:pt idx="48">
                  <c:v>41.1</c:v>
                </c:pt>
                <c:pt idx="49">
                  <c:v>35.700000000000003</c:v>
                </c:pt>
                <c:pt idx="50">
                  <c:v>35.200000000000003</c:v>
                </c:pt>
                <c:pt idx="51">
                  <c:v>43</c:v>
                </c:pt>
                <c:pt idx="52">
                  <c:v>39.5</c:v>
                </c:pt>
                <c:pt idx="53">
                  <c:v>41.2</c:v>
                </c:pt>
                <c:pt idx="54">
                  <c:v>40.5</c:v>
                </c:pt>
                <c:pt idx="55">
                  <c:v>42</c:v>
                </c:pt>
                <c:pt idx="56">
                  <c:v>42.2</c:v>
                </c:pt>
                <c:pt idx="57">
                  <c:v>43.8</c:v>
                </c:pt>
                <c:pt idx="58">
                  <c:v>42.9</c:v>
                </c:pt>
                <c:pt idx="59">
                  <c:v>46.9</c:v>
                </c:pt>
                <c:pt idx="60">
                  <c:v>49.5</c:v>
                </c:pt>
                <c:pt idx="61">
                  <c:v>40.200000000000003</c:v>
                </c:pt>
                <c:pt idx="62">
                  <c:v>37.700000000000003</c:v>
                </c:pt>
                <c:pt idx="63">
                  <c:v>42.4</c:v>
                </c:pt>
                <c:pt idx="64">
                  <c:v>38.700000000000003</c:v>
                </c:pt>
                <c:pt idx="65">
                  <c:v>40</c:v>
                </c:pt>
                <c:pt idx="66">
                  <c:v>37.1</c:v>
                </c:pt>
                <c:pt idx="67">
                  <c:v>36.5</c:v>
                </c:pt>
                <c:pt idx="68">
                  <c:v>37.9</c:v>
                </c:pt>
                <c:pt idx="69">
                  <c:v>40.299999999999997</c:v>
                </c:pt>
                <c:pt idx="70">
                  <c:v>37.6</c:v>
                </c:pt>
                <c:pt idx="71">
                  <c:v>38.1</c:v>
                </c:pt>
                <c:pt idx="72">
                  <c:v>32.9</c:v>
                </c:pt>
                <c:pt idx="73">
                  <c:v>27.9</c:v>
                </c:pt>
                <c:pt idx="74">
                  <c:v>25</c:v>
                </c:pt>
                <c:pt idx="75">
                  <c:v>25.7</c:v>
                </c:pt>
                <c:pt idx="76">
                  <c:v>26</c:v>
                </c:pt>
                <c:pt idx="77">
                  <c:v>29.6</c:v>
                </c:pt>
                <c:pt idx="78">
                  <c:v>26.4</c:v>
                </c:pt>
                <c:pt idx="79">
                  <c:v>24.4</c:v>
                </c:pt>
                <c:pt idx="80">
                  <c:v>24.1</c:v>
                </c:pt>
                <c:pt idx="81">
                  <c:v>14.9</c:v>
                </c:pt>
                <c:pt idx="82">
                  <c:v>12.8</c:v>
                </c:pt>
                <c:pt idx="83">
                  <c:v>8.8000000000000007</c:v>
                </c:pt>
                <c:pt idx="84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FE-419A-BF8E-C095D2B382BB}"/>
            </c:ext>
          </c:extLst>
        </c:ser>
        <c:ser>
          <c:idx val="1"/>
          <c:order val="1"/>
          <c:tx>
            <c:strRef>
              <c:f>'4.5% Coupon'!$A$17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Coupon'!$B$17:$CH$17</c:f>
              <c:numCache>
                <c:formatCode>_(* #,##0.0_);_(* \(#,##0.0\);_(* "-"??_);_(@_)</c:formatCode>
                <c:ptCount val="85"/>
                <c:pt idx="0">
                  <c:v>8.8000000000000007</c:v>
                </c:pt>
                <c:pt idx="1">
                  <c:v>6.8</c:v>
                </c:pt>
                <c:pt idx="2">
                  <c:v>7</c:v>
                </c:pt>
                <c:pt idx="3">
                  <c:v>9.1999999999999993</c:v>
                </c:pt>
                <c:pt idx="4">
                  <c:v>8.6999999999999993</c:v>
                </c:pt>
                <c:pt idx="5">
                  <c:v>9.9</c:v>
                </c:pt>
                <c:pt idx="6">
                  <c:v>9.8000000000000007</c:v>
                </c:pt>
                <c:pt idx="7">
                  <c:v>9</c:v>
                </c:pt>
                <c:pt idx="8">
                  <c:v>9.8000000000000007</c:v>
                </c:pt>
                <c:pt idx="9">
                  <c:v>9.4</c:v>
                </c:pt>
                <c:pt idx="10">
                  <c:v>9.3000000000000007</c:v>
                </c:pt>
                <c:pt idx="11">
                  <c:v>9.8000000000000007</c:v>
                </c:pt>
                <c:pt idx="12">
                  <c:v>8.9</c:v>
                </c:pt>
                <c:pt idx="13">
                  <c:v>8</c:v>
                </c:pt>
                <c:pt idx="14">
                  <c:v>7.6</c:v>
                </c:pt>
                <c:pt idx="15">
                  <c:v>7.3</c:v>
                </c:pt>
                <c:pt idx="16">
                  <c:v>8.4</c:v>
                </c:pt>
                <c:pt idx="17">
                  <c:v>7.5</c:v>
                </c:pt>
                <c:pt idx="18">
                  <c:v>8.1</c:v>
                </c:pt>
                <c:pt idx="19">
                  <c:v>8.8000000000000007</c:v>
                </c:pt>
                <c:pt idx="20">
                  <c:v>8.9</c:v>
                </c:pt>
                <c:pt idx="21">
                  <c:v>8.4</c:v>
                </c:pt>
                <c:pt idx="22">
                  <c:v>9</c:v>
                </c:pt>
                <c:pt idx="23">
                  <c:v>8</c:v>
                </c:pt>
                <c:pt idx="24">
                  <c:v>8.4</c:v>
                </c:pt>
                <c:pt idx="25">
                  <c:v>8.1</c:v>
                </c:pt>
                <c:pt idx="26">
                  <c:v>7.9</c:v>
                </c:pt>
                <c:pt idx="27">
                  <c:v>7.9</c:v>
                </c:pt>
                <c:pt idx="28">
                  <c:v>7.7</c:v>
                </c:pt>
                <c:pt idx="29">
                  <c:v>7.8</c:v>
                </c:pt>
                <c:pt idx="30">
                  <c:v>9.3000000000000007</c:v>
                </c:pt>
                <c:pt idx="31">
                  <c:v>10.5</c:v>
                </c:pt>
                <c:pt idx="32">
                  <c:v>9.8000000000000007</c:v>
                </c:pt>
                <c:pt idx="33">
                  <c:v>11.4</c:v>
                </c:pt>
                <c:pt idx="34">
                  <c:v>10.9</c:v>
                </c:pt>
                <c:pt idx="35">
                  <c:v>10.199999999999999</c:v>
                </c:pt>
                <c:pt idx="36">
                  <c:v>10.5</c:v>
                </c:pt>
                <c:pt idx="37">
                  <c:v>8.3000000000000007</c:v>
                </c:pt>
                <c:pt idx="38">
                  <c:v>7.6</c:v>
                </c:pt>
                <c:pt idx="39">
                  <c:v>9.9</c:v>
                </c:pt>
                <c:pt idx="40">
                  <c:v>10.9</c:v>
                </c:pt>
                <c:pt idx="41">
                  <c:v>11.7</c:v>
                </c:pt>
                <c:pt idx="42">
                  <c:v>13.6</c:v>
                </c:pt>
                <c:pt idx="43">
                  <c:v>16.7</c:v>
                </c:pt>
                <c:pt idx="44">
                  <c:v>18.100000000000001</c:v>
                </c:pt>
                <c:pt idx="45">
                  <c:v>24.3</c:v>
                </c:pt>
                <c:pt idx="46">
                  <c:v>24.3</c:v>
                </c:pt>
                <c:pt idx="47">
                  <c:v>30.6</c:v>
                </c:pt>
                <c:pt idx="48">
                  <c:v>36</c:v>
                </c:pt>
                <c:pt idx="49">
                  <c:v>32.200000000000003</c:v>
                </c:pt>
                <c:pt idx="50">
                  <c:v>32.9</c:v>
                </c:pt>
                <c:pt idx="51">
                  <c:v>37.299999999999997</c:v>
                </c:pt>
                <c:pt idx="52">
                  <c:v>36.5</c:v>
                </c:pt>
                <c:pt idx="53">
                  <c:v>39.200000000000003</c:v>
                </c:pt>
                <c:pt idx="54">
                  <c:v>38.799999999999997</c:v>
                </c:pt>
                <c:pt idx="55">
                  <c:v>39.700000000000003</c:v>
                </c:pt>
                <c:pt idx="56">
                  <c:v>38.299999999999997</c:v>
                </c:pt>
                <c:pt idx="57">
                  <c:v>41.5</c:v>
                </c:pt>
                <c:pt idx="58">
                  <c:v>40.200000000000003</c:v>
                </c:pt>
                <c:pt idx="59">
                  <c:v>45.7</c:v>
                </c:pt>
                <c:pt idx="60">
                  <c:v>47.9</c:v>
                </c:pt>
                <c:pt idx="61">
                  <c:v>37.6</c:v>
                </c:pt>
                <c:pt idx="62">
                  <c:v>35.6</c:v>
                </c:pt>
                <c:pt idx="63">
                  <c:v>41.2</c:v>
                </c:pt>
                <c:pt idx="64">
                  <c:v>38.799999999999997</c:v>
                </c:pt>
                <c:pt idx="65">
                  <c:v>41.3</c:v>
                </c:pt>
                <c:pt idx="66">
                  <c:v>35.799999999999997</c:v>
                </c:pt>
                <c:pt idx="67">
                  <c:v>35.5</c:v>
                </c:pt>
                <c:pt idx="68">
                  <c:v>37.299999999999997</c:v>
                </c:pt>
                <c:pt idx="69">
                  <c:v>39.5</c:v>
                </c:pt>
                <c:pt idx="70">
                  <c:v>37.6</c:v>
                </c:pt>
                <c:pt idx="71">
                  <c:v>37.6</c:v>
                </c:pt>
                <c:pt idx="72">
                  <c:v>33.5</c:v>
                </c:pt>
                <c:pt idx="73">
                  <c:v>27.1</c:v>
                </c:pt>
                <c:pt idx="74">
                  <c:v>24.6</c:v>
                </c:pt>
                <c:pt idx="75">
                  <c:v>26</c:v>
                </c:pt>
                <c:pt idx="76">
                  <c:v>25.6</c:v>
                </c:pt>
                <c:pt idx="77">
                  <c:v>29.3</c:v>
                </c:pt>
                <c:pt idx="78">
                  <c:v>27.9</c:v>
                </c:pt>
                <c:pt idx="79">
                  <c:v>24.8</c:v>
                </c:pt>
                <c:pt idx="80">
                  <c:v>21.9</c:v>
                </c:pt>
                <c:pt idx="81">
                  <c:v>13.3</c:v>
                </c:pt>
                <c:pt idx="82">
                  <c:v>11.9</c:v>
                </c:pt>
                <c:pt idx="83">
                  <c:v>9.1999999999999993</c:v>
                </c:pt>
                <c:pt idx="84">
                  <c:v>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FE-419A-BF8E-C095D2B38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82559"/>
        <c:axId val="1727683039"/>
      </c:lineChart>
      <c:dateAx>
        <c:axId val="17276825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3039"/>
        <c:crosses val="autoZero"/>
        <c:auto val="1"/>
        <c:lblOffset val="100"/>
        <c:baseTimeUnit val="months"/>
      </c:dateAx>
      <c:valAx>
        <c:axId val="172768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8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2018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Coupon'!$A$18</c:f>
              <c:strCache>
                <c:ptCount val="1"/>
                <c:pt idx="0">
                  <c:v> Fannie Mae 2018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Coupon'!$B$3:$CT$3</c:f>
              <c:numCache>
                <c:formatCode>[$-409]mmm\-yy;@</c:formatCode>
                <c:ptCount val="9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</c:numCache>
            </c:numRef>
          </c:cat>
          <c:val>
            <c:numRef>
              <c:f>'4.5% Coupon'!$B$18:$CT$18</c:f>
              <c:numCache>
                <c:formatCode>_(* #,##0.0_);_(* \(#,##0.0\);_(* "-"??_);_(@_)</c:formatCode>
                <c:ptCount val="97"/>
                <c:pt idx="0">
                  <c:v>8.5</c:v>
                </c:pt>
                <c:pt idx="1">
                  <c:v>7.2</c:v>
                </c:pt>
                <c:pt idx="2">
                  <c:v>7.2</c:v>
                </c:pt>
                <c:pt idx="3">
                  <c:v>8</c:v>
                </c:pt>
                <c:pt idx="4">
                  <c:v>7.3</c:v>
                </c:pt>
                <c:pt idx="5">
                  <c:v>8.4</c:v>
                </c:pt>
                <c:pt idx="6">
                  <c:v>8.6999999999999993</c:v>
                </c:pt>
                <c:pt idx="7">
                  <c:v>9</c:v>
                </c:pt>
                <c:pt idx="8">
                  <c:v>9.3000000000000007</c:v>
                </c:pt>
                <c:pt idx="9">
                  <c:v>9</c:v>
                </c:pt>
                <c:pt idx="10">
                  <c:v>8.9</c:v>
                </c:pt>
                <c:pt idx="11">
                  <c:v>8.5</c:v>
                </c:pt>
                <c:pt idx="12">
                  <c:v>8.1</c:v>
                </c:pt>
                <c:pt idx="13">
                  <c:v>7.4</c:v>
                </c:pt>
                <c:pt idx="14">
                  <c:v>7.1</c:v>
                </c:pt>
                <c:pt idx="15">
                  <c:v>8</c:v>
                </c:pt>
                <c:pt idx="16">
                  <c:v>8.1999999999999993</c:v>
                </c:pt>
                <c:pt idx="17">
                  <c:v>8</c:v>
                </c:pt>
                <c:pt idx="18">
                  <c:v>8.1</c:v>
                </c:pt>
                <c:pt idx="19">
                  <c:v>9.5</c:v>
                </c:pt>
                <c:pt idx="20">
                  <c:v>8.6</c:v>
                </c:pt>
                <c:pt idx="21">
                  <c:v>8.1999999999999993</c:v>
                </c:pt>
                <c:pt idx="22">
                  <c:v>8.8000000000000007</c:v>
                </c:pt>
                <c:pt idx="23">
                  <c:v>8.1</c:v>
                </c:pt>
                <c:pt idx="24">
                  <c:v>8.1999999999999993</c:v>
                </c:pt>
                <c:pt idx="25">
                  <c:v>7.3</c:v>
                </c:pt>
                <c:pt idx="26">
                  <c:v>7</c:v>
                </c:pt>
                <c:pt idx="27">
                  <c:v>7.6</c:v>
                </c:pt>
                <c:pt idx="28">
                  <c:v>7.6</c:v>
                </c:pt>
                <c:pt idx="29">
                  <c:v>8.6999999999999993</c:v>
                </c:pt>
                <c:pt idx="30">
                  <c:v>8.5</c:v>
                </c:pt>
                <c:pt idx="31">
                  <c:v>10.7</c:v>
                </c:pt>
                <c:pt idx="32">
                  <c:v>9.4</c:v>
                </c:pt>
                <c:pt idx="33">
                  <c:v>10.8</c:v>
                </c:pt>
                <c:pt idx="34">
                  <c:v>11.4</c:v>
                </c:pt>
                <c:pt idx="35">
                  <c:v>9.5</c:v>
                </c:pt>
                <c:pt idx="36">
                  <c:v>10.5</c:v>
                </c:pt>
                <c:pt idx="37">
                  <c:v>8.4</c:v>
                </c:pt>
                <c:pt idx="38">
                  <c:v>7.9</c:v>
                </c:pt>
                <c:pt idx="39">
                  <c:v>9.5</c:v>
                </c:pt>
                <c:pt idx="40">
                  <c:v>9.9</c:v>
                </c:pt>
                <c:pt idx="41">
                  <c:v>12</c:v>
                </c:pt>
                <c:pt idx="42">
                  <c:v>14.8</c:v>
                </c:pt>
                <c:pt idx="43">
                  <c:v>16.600000000000001</c:v>
                </c:pt>
                <c:pt idx="44">
                  <c:v>17.600000000000001</c:v>
                </c:pt>
                <c:pt idx="45">
                  <c:v>20.7</c:v>
                </c:pt>
                <c:pt idx="46">
                  <c:v>24.2</c:v>
                </c:pt>
                <c:pt idx="47">
                  <c:v>31.8</c:v>
                </c:pt>
                <c:pt idx="48">
                  <c:v>38.6</c:v>
                </c:pt>
                <c:pt idx="49">
                  <c:v>34.9</c:v>
                </c:pt>
                <c:pt idx="50">
                  <c:v>33.6</c:v>
                </c:pt>
                <c:pt idx="51">
                  <c:v>39.5</c:v>
                </c:pt>
                <c:pt idx="52">
                  <c:v>39.1</c:v>
                </c:pt>
                <c:pt idx="53">
                  <c:v>40</c:v>
                </c:pt>
                <c:pt idx="54">
                  <c:v>40.200000000000003</c:v>
                </c:pt>
                <c:pt idx="55">
                  <c:v>42.2</c:v>
                </c:pt>
                <c:pt idx="56">
                  <c:v>41.9</c:v>
                </c:pt>
                <c:pt idx="57">
                  <c:v>45.3</c:v>
                </c:pt>
                <c:pt idx="58">
                  <c:v>43.3</c:v>
                </c:pt>
                <c:pt idx="59">
                  <c:v>46.9</c:v>
                </c:pt>
                <c:pt idx="60">
                  <c:v>49.6</c:v>
                </c:pt>
                <c:pt idx="61">
                  <c:v>40.5</c:v>
                </c:pt>
                <c:pt idx="62">
                  <c:v>39.6</c:v>
                </c:pt>
                <c:pt idx="63">
                  <c:v>45.4</c:v>
                </c:pt>
                <c:pt idx="64">
                  <c:v>43.4</c:v>
                </c:pt>
                <c:pt idx="65">
                  <c:v>44.5</c:v>
                </c:pt>
                <c:pt idx="66">
                  <c:v>41.6</c:v>
                </c:pt>
                <c:pt idx="67">
                  <c:v>40</c:v>
                </c:pt>
                <c:pt idx="68">
                  <c:v>41.9</c:v>
                </c:pt>
                <c:pt idx="69">
                  <c:v>44</c:v>
                </c:pt>
                <c:pt idx="70">
                  <c:v>41.6</c:v>
                </c:pt>
                <c:pt idx="71">
                  <c:v>41</c:v>
                </c:pt>
                <c:pt idx="72">
                  <c:v>35</c:v>
                </c:pt>
                <c:pt idx="73">
                  <c:v>27.4</c:v>
                </c:pt>
                <c:pt idx="74">
                  <c:v>26.5</c:v>
                </c:pt>
                <c:pt idx="75">
                  <c:v>30.3</c:v>
                </c:pt>
                <c:pt idx="76">
                  <c:v>29.6</c:v>
                </c:pt>
                <c:pt idx="77">
                  <c:v>35.5</c:v>
                </c:pt>
                <c:pt idx="78">
                  <c:v>32.700000000000003</c:v>
                </c:pt>
                <c:pt idx="79">
                  <c:v>29.6</c:v>
                </c:pt>
                <c:pt idx="80">
                  <c:v>27.1</c:v>
                </c:pt>
                <c:pt idx="81">
                  <c:v>19.7</c:v>
                </c:pt>
                <c:pt idx="82">
                  <c:v>21.4</c:v>
                </c:pt>
                <c:pt idx="83">
                  <c:v>16.899999999999999</c:v>
                </c:pt>
                <c:pt idx="84">
                  <c:v>12.2</c:v>
                </c:pt>
                <c:pt idx="85">
                  <c:v>10</c:v>
                </c:pt>
                <c:pt idx="86">
                  <c:v>7.3</c:v>
                </c:pt>
                <c:pt idx="87">
                  <c:v>5.8</c:v>
                </c:pt>
                <c:pt idx="88">
                  <c:v>5.5</c:v>
                </c:pt>
                <c:pt idx="89">
                  <c:v>6.2</c:v>
                </c:pt>
                <c:pt idx="90">
                  <c:v>5.6</c:v>
                </c:pt>
                <c:pt idx="91">
                  <c:v>6.3</c:v>
                </c:pt>
                <c:pt idx="92">
                  <c:v>5.4</c:v>
                </c:pt>
                <c:pt idx="93">
                  <c:v>5.4</c:v>
                </c:pt>
                <c:pt idx="94">
                  <c:v>4.5999999999999996</c:v>
                </c:pt>
                <c:pt idx="95">
                  <c:v>3.6</c:v>
                </c:pt>
                <c:pt idx="96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C4-4D74-B088-F0A06C431BFB}"/>
            </c:ext>
          </c:extLst>
        </c:ser>
        <c:ser>
          <c:idx val="1"/>
          <c:order val="1"/>
          <c:tx>
            <c:strRef>
              <c:f>'4.5% Coupon'!$A$19</c:f>
              <c:strCache>
                <c:ptCount val="1"/>
                <c:pt idx="0">
                  <c:v> Freddie Mac 2018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Coupon'!$B$19:$CT$19</c:f>
              <c:numCache>
                <c:formatCode>_(* #,##0.0_);_(* \(#,##0.0\);_(* "-"??_);_(@_)</c:formatCode>
                <c:ptCount val="97"/>
                <c:pt idx="0">
                  <c:v>8.9</c:v>
                </c:pt>
                <c:pt idx="1">
                  <c:v>7</c:v>
                </c:pt>
                <c:pt idx="2">
                  <c:v>7.1</c:v>
                </c:pt>
                <c:pt idx="3">
                  <c:v>8.1999999999999993</c:v>
                </c:pt>
                <c:pt idx="4">
                  <c:v>6.9</c:v>
                </c:pt>
                <c:pt idx="5">
                  <c:v>9</c:v>
                </c:pt>
                <c:pt idx="6">
                  <c:v>7.9</c:v>
                </c:pt>
                <c:pt idx="7">
                  <c:v>8.8000000000000007</c:v>
                </c:pt>
                <c:pt idx="8">
                  <c:v>8.6</c:v>
                </c:pt>
                <c:pt idx="9">
                  <c:v>8.6999999999999993</c:v>
                </c:pt>
                <c:pt idx="10">
                  <c:v>7.8</c:v>
                </c:pt>
                <c:pt idx="11">
                  <c:v>8.1999999999999993</c:v>
                </c:pt>
                <c:pt idx="12">
                  <c:v>7.3</c:v>
                </c:pt>
                <c:pt idx="13">
                  <c:v>6.8</c:v>
                </c:pt>
                <c:pt idx="14">
                  <c:v>7.1</c:v>
                </c:pt>
                <c:pt idx="15">
                  <c:v>7.7</c:v>
                </c:pt>
                <c:pt idx="16">
                  <c:v>8</c:v>
                </c:pt>
                <c:pt idx="17">
                  <c:v>8.6</c:v>
                </c:pt>
                <c:pt idx="18">
                  <c:v>8.1</c:v>
                </c:pt>
                <c:pt idx="19">
                  <c:v>9.4</c:v>
                </c:pt>
                <c:pt idx="20">
                  <c:v>8.5</c:v>
                </c:pt>
                <c:pt idx="21">
                  <c:v>8.4</c:v>
                </c:pt>
                <c:pt idx="22">
                  <c:v>8.6999999999999993</c:v>
                </c:pt>
                <c:pt idx="23">
                  <c:v>8.3000000000000007</c:v>
                </c:pt>
                <c:pt idx="24">
                  <c:v>7.9</c:v>
                </c:pt>
                <c:pt idx="25">
                  <c:v>6.7</c:v>
                </c:pt>
                <c:pt idx="26">
                  <c:v>6.8</c:v>
                </c:pt>
                <c:pt idx="27">
                  <c:v>7.4</c:v>
                </c:pt>
                <c:pt idx="28">
                  <c:v>7.9</c:v>
                </c:pt>
                <c:pt idx="29">
                  <c:v>8.1</c:v>
                </c:pt>
                <c:pt idx="30">
                  <c:v>8.1999999999999993</c:v>
                </c:pt>
                <c:pt idx="31">
                  <c:v>10</c:v>
                </c:pt>
                <c:pt idx="32">
                  <c:v>9.1</c:v>
                </c:pt>
                <c:pt idx="33">
                  <c:v>10.3</c:v>
                </c:pt>
                <c:pt idx="34">
                  <c:v>9.8000000000000007</c:v>
                </c:pt>
                <c:pt idx="35">
                  <c:v>9.6</c:v>
                </c:pt>
                <c:pt idx="36">
                  <c:v>10.1</c:v>
                </c:pt>
                <c:pt idx="37">
                  <c:v>7.9</c:v>
                </c:pt>
                <c:pt idx="38">
                  <c:v>7.3</c:v>
                </c:pt>
                <c:pt idx="39">
                  <c:v>9.1</c:v>
                </c:pt>
                <c:pt idx="40">
                  <c:v>9.8000000000000007</c:v>
                </c:pt>
                <c:pt idx="41">
                  <c:v>12.2</c:v>
                </c:pt>
                <c:pt idx="42">
                  <c:v>14.6</c:v>
                </c:pt>
                <c:pt idx="43">
                  <c:v>16.3</c:v>
                </c:pt>
                <c:pt idx="44">
                  <c:v>17.3</c:v>
                </c:pt>
                <c:pt idx="45">
                  <c:v>21.7</c:v>
                </c:pt>
                <c:pt idx="46">
                  <c:v>24.4</c:v>
                </c:pt>
                <c:pt idx="47">
                  <c:v>31</c:v>
                </c:pt>
                <c:pt idx="48">
                  <c:v>36.299999999999997</c:v>
                </c:pt>
                <c:pt idx="49">
                  <c:v>33.9</c:v>
                </c:pt>
                <c:pt idx="50">
                  <c:v>31.7</c:v>
                </c:pt>
                <c:pt idx="51">
                  <c:v>36.1</c:v>
                </c:pt>
                <c:pt idx="52">
                  <c:v>38.1</c:v>
                </c:pt>
                <c:pt idx="53">
                  <c:v>38.5</c:v>
                </c:pt>
                <c:pt idx="54">
                  <c:v>40</c:v>
                </c:pt>
                <c:pt idx="55">
                  <c:v>41.9</c:v>
                </c:pt>
                <c:pt idx="56">
                  <c:v>40.5</c:v>
                </c:pt>
                <c:pt idx="57">
                  <c:v>44.6</c:v>
                </c:pt>
                <c:pt idx="58">
                  <c:v>43.1</c:v>
                </c:pt>
                <c:pt idx="59">
                  <c:v>47.3</c:v>
                </c:pt>
                <c:pt idx="60">
                  <c:v>49.3</c:v>
                </c:pt>
                <c:pt idx="61">
                  <c:v>41.1</c:v>
                </c:pt>
                <c:pt idx="62">
                  <c:v>40.200000000000003</c:v>
                </c:pt>
                <c:pt idx="63">
                  <c:v>46.1</c:v>
                </c:pt>
                <c:pt idx="64">
                  <c:v>43.4</c:v>
                </c:pt>
                <c:pt idx="65">
                  <c:v>46</c:v>
                </c:pt>
                <c:pt idx="66">
                  <c:v>43</c:v>
                </c:pt>
                <c:pt idx="67">
                  <c:v>41.6</c:v>
                </c:pt>
                <c:pt idx="68">
                  <c:v>43.8</c:v>
                </c:pt>
                <c:pt idx="69">
                  <c:v>46</c:v>
                </c:pt>
                <c:pt idx="70">
                  <c:v>43.7</c:v>
                </c:pt>
                <c:pt idx="71">
                  <c:v>43</c:v>
                </c:pt>
                <c:pt idx="72">
                  <c:v>36.6</c:v>
                </c:pt>
                <c:pt idx="73">
                  <c:v>29</c:v>
                </c:pt>
                <c:pt idx="74">
                  <c:v>26.6</c:v>
                </c:pt>
                <c:pt idx="75">
                  <c:v>30.5</c:v>
                </c:pt>
                <c:pt idx="76">
                  <c:v>30.6</c:v>
                </c:pt>
                <c:pt idx="77">
                  <c:v>37.1</c:v>
                </c:pt>
                <c:pt idx="78">
                  <c:v>35.5</c:v>
                </c:pt>
                <c:pt idx="79">
                  <c:v>31.4</c:v>
                </c:pt>
                <c:pt idx="80">
                  <c:v>28.6</c:v>
                </c:pt>
                <c:pt idx="81">
                  <c:v>20.2</c:v>
                </c:pt>
                <c:pt idx="82">
                  <c:v>21.9</c:v>
                </c:pt>
                <c:pt idx="83">
                  <c:v>17.600000000000001</c:v>
                </c:pt>
                <c:pt idx="84">
                  <c:v>11.5</c:v>
                </c:pt>
                <c:pt idx="85">
                  <c:v>9.5</c:v>
                </c:pt>
                <c:pt idx="86">
                  <c:v>7</c:v>
                </c:pt>
                <c:pt idx="87">
                  <c:v>5.8</c:v>
                </c:pt>
                <c:pt idx="88">
                  <c:v>5.6</c:v>
                </c:pt>
                <c:pt idx="89">
                  <c:v>6.6</c:v>
                </c:pt>
                <c:pt idx="90">
                  <c:v>6.1</c:v>
                </c:pt>
                <c:pt idx="91">
                  <c:v>6.7</c:v>
                </c:pt>
                <c:pt idx="92">
                  <c:v>6.1</c:v>
                </c:pt>
                <c:pt idx="93">
                  <c:v>5.3</c:v>
                </c:pt>
                <c:pt idx="94">
                  <c:v>5</c:v>
                </c:pt>
                <c:pt idx="95">
                  <c:v>4.5</c:v>
                </c:pt>
                <c:pt idx="96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C4-4D74-B088-F0A06C431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22399"/>
        <c:axId val="1727717599"/>
      </c:lineChart>
      <c:dateAx>
        <c:axId val="1727722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17599"/>
        <c:crosses val="autoZero"/>
        <c:auto val="1"/>
        <c:lblOffset val="100"/>
        <c:baseTimeUnit val="months"/>
      </c:dateAx>
      <c:valAx>
        <c:axId val="172771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22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2017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Coupon'!$A$20</c:f>
              <c:strCache>
                <c:ptCount val="1"/>
                <c:pt idx="0">
                  <c:v> Fannie Mae 2017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Coupon'!$B$3:$DF$3</c:f>
              <c:numCache>
                <c:formatCode>[$-409]mmm\-yy;@</c:formatCode>
                <c:ptCount val="10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</c:numCache>
            </c:numRef>
          </c:cat>
          <c:val>
            <c:numRef>
              <c:f>'4.5% Coupon'!$B$20:$DF$20</c:f>
              <c:numCache>
                <c:formatCode>_(* #,##0.0_);_(* \(#,##0.0\);_(* "-"??_);_(@_)</c:formatCode>
                <c:ptCount val="109"/>
                <c:pt idx="0">
                  <c:v>8</c:v>
                </c:pt>
                <c:pt idx="1">
                  <c:v>7.2</c:v>
                </c:pt>
                <c:pt idx="2">
                  <c:v>6.8</c:v>
                </c:pt>
                <c:pt idx="3">
                  <c:v>8</c:v>
                </c:pt>
                <c:pt idx="4">
                  <c:v>7.3</c:v>
                </c:pt>
                <c:pt idx="5">
                  <c:v>8.6</c:v>
                </c:pt>
                <c:pt idx="6">
                  <c:v>8.6999999999999993</c:v>
                </c:pt>
                <c:pt idx="7">
                  <c:v>8.1999999999999993</c:v>
                </c:pt>
                <c:pt idx="8">
                  <c:v>8.5</c:v>
                </c:pt>
                <c:pt idx="9">
                  <c:v>8.1</c:v>
                </c:pt>
                <c:pt idx="10">
                  <c:v>8.1999999999999993</c:v>
                </c:pt>
                <c:pt idx="11">
                  <c:v>8.1</c:v>
                </c:pt>
                <c:pt idx="12">
                  <c:v>8.9</c:v>
                </c:pt>
                <c:pt idx="13">
                  <c:v>8.1999999999999993</c:v>
                </c:pt>
                <c:pt idx="14">
                  <c:v>7.3</c:v>
                </c:pt>
                <c:pt idx="15">
                  <c:v>7.8</c:v>
                </c:pt>
                <c:pt idx="16">
                  <c:v>8.6999999999999993</c:v>
                </c:pt>
                <c:pt idx="17">
                  <c:v>8</c:v>
                </c:pt>
                <c:pt idx="18">
                  <c:v>6.7</c:v>
                </c:pt>
                <c:pt idx="19">
                  <c:v>9.4</c:v>
                </c:pt>
                <c:pt idx="20">
                  <c:v>7.8</c:v>
                </c:pt>
                <c:pt idx="21">
                  <c:v>8.6999999999999993</c:v>
                </c:pt>
                <c:pt idx="22">
                  <c:v>8.3000000000000007</c:v>
                </c:pt>
                <c:pt idx="23">
                  <c:v>7.2</c:v>
                </c:pt>
                <c:pt idx="24">
                  <c:v>7.2</c:v>
                </c:pt>
                <c:pt idx="25">
                  <c:v>7.4</c:v>
                </c:pt>
                <c:pt idx="26">
                  <c:v>6.6</c:v>
                </c:pt>
                <c:pt idx="27">
                  <c:v>7.3</c:v>
                </c:pt>
                <c:pt idx="28">
                  <c:v>7.2</c:v>
                </c:pt>
                <c:pt idx="29">
                  <c:v>8.9</c:v>
                </c:pt>
                <c:pt idx="30">
                  <c:v>8.4</c:v>
                </c:pt>
                <c:pt idx="31">
                  <c:v>9.5</c:v>
                </c:pt>
                <c:pt idx="32">
                  <c:v>8.9</c:v>
                </c:pt>
                <c:pt idx="33">
                  <c:v>9.9</c:v>
                </c:pt>
                <c:pt idx="34">
                  <c:v>10.8</c:v>
                </c:pt>
                <c:pt idx="35">
                  <c:v>8.6999999999999993</c:v>
                </c:pt>
                <c:pt idx="36">
                  <c:v>9.9</c:v>
                </c:pt>
                <c:pt idx="37">
                  <c:v>8.4</c:v>
                </c:pt>
                <c:pt idx="38">
                  <c:v>7.9</c:v>
                </c:pt>
                <c:pt idx="39">
                  <c:v>9.3000000000000007</c:v>
                </c:pt>
                <c:pt idx="40">
                  <c:v>10.4</c:v>
                </c:pt>
                <c:pt idx="41">
                  <c:v>11.3</c:v>
                </c:pt>
                <c:pt idx="42">
                  <c:v>13.8</c:v>
                </c:pt>
                <c:pt idx="43">
                  <c:v>15.8</c:v>
                </c:pt>
                <c:pt idx="44">
                  <c:v>16.5</c:v>
                </c:pt>
                <c:pt idx="45">
                  <c:v>20.5</c:v>
                </c:pt>
                <c:pt idx="46">
                  <c:v>23.3</c:v>
                </c:pt>
                <c:pt idx="47">
                  <c:v>29</c:v>
                </c:pt>
                <c:pt idx="48">
                  <c:v>35.1</c:v>
                </c:pt>
                <c:pt idx="49">
                  <c:v>30.8</c:v>
                </c:pt>
                <c:pt idx="50">
                  <c:v>30.5</c:v>
                </c:pt>
                <c:pt idx="51">
                  <c:v>36.299999999999997</c:v>
                </c:pt>
                <c:pt idx="52">
                  <c:v>34.799999999999997</c:v>
                </c:pt>
                <c:pt idx="53">
                  <c:v>34.799999999999997</c:v>
                </c:pt>
                <c:pt idx="54">
                  <c:v>36.200000000000003</c:v>
                </c:pt>
                <c:pt idx="55">
                  <c:v>36.799999999999997</c:v>
                </c:pt>
                <c:pt idx="56">
                  <c:v>34.700000000000003</c:v>
                </c:pt>
                <c:pt idx="57">
                  <c:v>39.200000000000003</c:v>
                </c:pt>
                <c:pt idx="58">
                  <c:v>38.1</c:v>
                </c:pt>
                <c:pt idx="59">
                  <c:v>40.799999999999997</c:v>
                </c:pt>
                <c:pt idx="60">
                  <c:v>42.9</c:v>
                </c:pt>
                <c:pt idx="61">
                  <c:v>35</c:v>
                </c:pt>
                <c:pt idx="62">
                  <c:v>32.799999999999997</c:v>
                </c:pt>
                <c:pt idx="63">
                  <c:v>38.6</c:v>
                </c:pt>
                <c:pt idx="64">
                  <c:v>37</c:v>
                </c:pt>
                <c:pt idx="65">
                  <c:v>37.700000000000003</c:v>
                </c:pt>
                <c:pt idx="66">
                  <c:v>34.799999999999997</c:v>
                </c:pt>
                <c:pt idx="67">
                  <c:v>33.1</c:v>
                </c:pt>
                <c:pt idx="68">
                  <c:v>33.799999999999997</c:v>
                </c:pt>
                <c:pt idx="69">
                  <c:v>35.299999999999997</c:v>
                </c:pt>
                <c:pt idx="70">
                  <c:v>30.8</c:v>
                </c:pt>
                <c:pt idx="71">
                  <c:v>30.7</c:v>
                </c:pt>
                <c:pt idx="72">
                  <c:v>26.4</c:v>
                </c:pt>
                <c:pt idx="73">
                  <c:v>21.2</c:v>
                </c:pt>
                <c:pt idx="74">
                  <c:v>20.6</c:v>
                </c:pt>
                <c:pt idx="75">
                  <c:v>23.2</c:v>
                </c:pt>
                <c:pt idx="76">
                  <c:v>22.3</c:v>
                </c:pt>
                <c:pt idx="77">
                  <c:v>26.6</c:v>
                </c:pt>
                <c:pt idx="78">
                  <c:v>24.8</c:v>
                </c:pt>
                <c:pt idx="79">
                  <c:v>23.8</c:v>
                </c:pt>
                <c:pt idx="80">
                  <c:v>22.2</c:v>
                </c:pt>
                <c:pt idx="81">
                  <c:v>18</c:v>
                </c:pt>
                <c:pt idx="82">
                  <c:v>18.899999999999999</c:v>
                </c:pt>
                <c:pt idx="83">
                  <c:v>16</c:v>
                </c:pt>
                <c:pt idx="84">
                  <c:v>13.5</c:v>
                </c:pt>
                <c:pt idx="85">
                  <c:v>10.7</c:v>
                </c:pt>
                <c:pt idx="86">
                  <c:v>9.8000000000000007</c:v>
                </c:pt>
                <c:pt idx="87">
                  <c:v>10.4</c:v>
                </c:pt>
                <c:pt idx="88">
                  <c:v>10</c:v>
                </c:pt>
                <c:pt idx="89">
                  <c:v>12.3</c:v>
                </c:pt>
                <c:pt idx="90">
                  <c:v>11</c:v>
                </c:pt>
                <c:pt idx="91">
                  <c:v>13.6</c:v>
                </c:pt>
                <c:pt idx="92">
                  <c:v>13</c:v>
                </c:pt>
                <c:pt idx="93">
                  <c:v>12.7</c:v>
                </c:pt>
                <c:pt idx="94">
                  <c:v>14.1</c:v>
                </c:pt>
                <c:pt idx="95">
                  <c:v>12.5</c:v>
                </c:pt>
                <c:pt idx="96">
                  <c:v>12.6</c:v>
                </c:pt>
                <c:pt idx="97">
                  <c:v>12</c:v>
                </c:pt>
                <c:pt idx="98">
                  <c:v>12</c:v>
                </c:pt>
                <c:pt idx="99">
                  <c:v>12.6</c:v>
                </c:pt>
                <c:pt idx="100">
                  <c:v>13</c:v>
                </c:pt>
                <c:pt idx="101">
                  <c:v>13.2</c:v>
                </c:pt>
                <c:pt idx="102">
                  <c:v>11</c:v>
                </c:pt>
                <c:pt idx="103">
                  <c:v>10.4</c:v>
                </c:pt>
                <c:pt idx="104">
                  <c:v>8.4</c:v>
                </c:pt>
                <c:pt idx="105">
                  <c:v>7.2</c:v>
                </c:pt>
                <c:pt idx="106">
                  <c:v>6</c:v>
                </c:pt>
                <c:pt idx="107">
                  <c:v>4.2</c:v>
                </c:pt>
                <c:pt idx="108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36-4315-8FFE-26E7C41AB84B}"/>
            </c:ext>
          </c:extLst>
        </c:ser>
        <c:ser>
          <c:idx val="1"/>
          <c:order val="1"/>
          <c:tx>
            <c:strRef>
              <c:f>'4.5% Coupon'!$A$21</c:f>
              <c:strCache>
                <c:ptCount val="1"/>
                <c:pt idx="0">
                  <c:v> Freddie Mac 2017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Coupon'!$B$21:$DF$21</c:f>
              <c:numCache>
                <c:formatCode>_(* #,##0.0_);_(* \(#,##0.0\);_(* "-"??_);_(@_)</c:formatCode>
                <c:ptCount val="109"/>
                <c:pt idx="0">
                  <c:v>7.5</c:v>
                </c:pt>
                <c:pt idx="1">
                  <c:v>7.5</c:v>
                </c:pt>
                <c:pt idx="2">
                  <c:v>6.9</c:v>
                </c:pt>
                <c:pt idx="3">
                  <c:v>7.8</c:v>
                </c:pt>
                <c:pt idx="4">
                  <c:v>7.8</c:v>
                </c:pt>
                <c:pt idx="5">
                  <c:v>8.8000000000000007</c:v>
                </c:pt>
                <c:pt idx="6">
                  <c:v>7.9</c:v>
                </c:pt>
                <c:pt idx="7">
                  <c:v>7.7</c:v>
                </c:pt>
                <c:pt idx="8">
                  <c:v>8.6</c:v>
                </c:pt>
                <c:pt idx="9">
                  <c:v>8.1999999999999993</c:v>
                </c:pt>
                <c:pt idx="10">
                  <c:v>7.8</c:v>
                </c:pt>
                <c:pt idx="11">
                  <c:v>8.4</c:v>
                </c:pt>
                <c:pt idx="12">
                  <c:v>7.9</c:v>
                </c:pt>
                <c:pt idx="13">
                  <c:v>7.9</c:v>
                </c:pt>
                <c:pt idx="14">
                  <c:v>6.6</c:v>
                </c:pt>
                <c:pt idx="15">
                  <c:v>7.6</c:v>
                </c:pt>
                <c:pt idx="16">
                  <c:v>7.2</c:v>
                </c:pt>
                <c:pt idx="17">
                  <c:v>8.5</c:v>
                </c:pt>
                <c:pt idx="18">
                  <c:v>8.1</c:v>
                </c:pt>
                <c:pt idx="19">
                  <c:v>8.6</c:v>
                </c:pt>
                <c:pt idx="20">
                  <c:v>8.3000000000000007</c:v>
                </c:pt>
                <c:pt idx="21">
                  <c:v>8.1999999999999993</c:v>
                </c:pt>
                <c:pt idx="22">
                  <c:v>8.6999999999999993</c:v>
                </c:pt>
                <c:pt idx="23">
                  <c:v>8.1999999999999993</c:v>
                </c:pt>
                <c:pt idx="24">
                  <c:v>7.3</c:v>
                </c:pt>
                <c:pt idx="25">
                  <c:v>7</c:v>
                </c:pt>
                <c:pt idx="26">
                  <c:v>6.7</c:v>
                </c:pt>
                <c:pt idx="27">
                  <c:v>6.9</c:v>
                </c:pt>
                <c:pt idx="28">
                  <c:v>7.8</c:v>
                </c:pt>
                <c:pt idx="29">
                  <c:v>8.1</c:v>
                </c:pt>
                <c:pt idx="30">
                  <c:v>8.4</c:v>
                </c:pt>
                <c:pt idx="31">
                  <c:v>10.4</c:v>
                </c:pt>
                <c:pt idx="32">
                  <c:v>9.5</c:v>
                </c:pt>
                <c:pt idx="33">
                  <c:v>10.5</c:v>
                </c:pt>
                <c:pt idx="34">
                  <c:v>10.4</c:v>
                </c:pt>
                <c:pt idx="35">
                  <c:v>7.9</c:v>
                </c:pt>
                <c:pt idx="36">
                  <c:v>11.5</c:v>
                </c:pt>
                <c:pt idx="37">
                  <c:v>7.9</c:v>
                </c:pt>
                <c:pt idx="38">
                  <c:v>7.7</c:v>
                </c:pt>
                <c:pt idx="39">
                  <c:v>9</c:v>
                </c:pt>
                <c:pt idx="40">
                  <c:v>9.5</c:v>
                </c:pt>
                <c:pt idx="41">
                  <c:v>11.5</c:v>
                </c:pt>
                <c:pt idx="42">
                  <c:v>14.4</c:v>
                </c:pt>
                <c:pt idx="43">
                  <c:v>17.2</c:v>
                </c:pt>
                <c:pt idx="44">
                  <c:v>15.3</c:v>
                </c:pt>
                <c:pt idx="45">
                  <c:v>22.4</c:v>
                </c:pt>
                <c:pt idx="46">
                  <c:v>21.6</c:v>
                </c:pt>
                <c:pt idx="47">
                  <c:v>28.3</c:v>
                </c:pt>
                <c:pt idx="48">
                  <c:v>35.4</c:v>
                </c:pt>
                <c:pt idx="49">
                  <c:v>29.6</c:v>
                </c:pt>
                <c:pt idx="50">
                  <c:v>28.8</c:v>
                </c:pt>
                <c:pt idx="51">
                  <c:v>32.4</c:v>
                </c:pt>
                <c:pt idx="52">
                  <c:v>34.700000000000003</c:v>
                </c:pt>
                <c:pt idx="53">
                  <c:v>35.1</c:v>
                </c:pt>
                <c:pt idx="54">
                  <c:v>33.1</c:v>
                </c:pt>
                <c:pt idx="55">
                  <c:v>36.1</c:v>
                </c:pt>
                <c:pt idx="56">
                  <c:v>35.799999999999997</c:v>
                </c:pt>
                <c:pt idx="57">
                  <c:v>37.200000000000003</c:v>
                </c:pt>
                <c:pt idx="58">
                  <c:v>36.200000000000003</c:v>
                </c:pt>
                <c:pt idx="59">
                  <c:v>40.700000000000003</c:v>
                </c:pt>
                <c:pt idx="60">
                  <c:v>42.4</c:v>
                </c:pt>
                <c:pt idx="61">
                  <c:v>34.4</c:v>
                </c:pt>
                <c:pt idx="62">
                  <c:v>32.299999999999997</c:v>
                </c:pt>
                <c:pt idx="63">
                  <c:v>38.6</c:v>
                </c:pt>
                <c:pt idx="64">
                  <c:v>34.4</c:v>
                </c:pt>
                <c:pt idx="65">
                  <c:v>36.200000000000003</c:v>
                </c:pt>
                <c:pt idx="66">
                  <c:v>32.9</c:v>
                </c:pt>
                <c:pt idx="67">
                  <c:v>32.799999999999997</c:v>
                </c:pt>
                <c:pt idx="68">
                  <c:v>32.700000000000003</c:v>
                </c:pt>
                <c:pt idx="69">
                  <c:v>33.200000000000003</c:v>
                </c:pt>
                <c:pt idx="70">
                  <c:v>29.6</c:v>
                </c:pt>
                <c:pt idx="71">
                  <c:v>29.2</c:v>
                </c:pt>
                <c:pt idx="72">
                  <c:v>26.8</c:v>
                </c:pt>
                <c:pt idx="73">
                  <c:v>21.6</c:v>
                </c:pt>
                <c:pt idx="74">
                  <c:v>21</c:v>
                </c:pt>
                <c:pt idx="75">
                  <c:v>22.8</c:v>
                </c:pt>
                <c:pt idx="76">
                  <c:v>22.5</c:v>
                </c:pt>
                <c:pt idx="77">
                  <c:v>25.7</c:v>
                </c:pt>
                <c:pt idx="78">
                  <c:v>24.6</c:v>
                </c:pt>
                <c:pt idx="79">
                  <c:v>21.7</c:v>
                </c:pt>
                <c:pt idx="80">
                  <c:v>20.8</c:v>
                </c:pt>
                <c:pt idx="81">
                  <c:v>16.2</c:v>
                </c:pt>
                <c:pt idx="82">
                  <c:v>17.5</c:v>
                </c:pt>
                <c:pt idx="83">
                  <c:v>15.3</c:v>
                </c:pt>
                <c:pt idx="84">
                  <c:v>13.5</c:v>
                </c:pt>
                <c:pt idx="85">
                  <c:v>10.3</c:v>
                </c:pt>
                <c:pt idx="86">
                  <c:v>9.5</c:v>
                </c:pt>
                <c:pt idx="87">
                  <c:v>9.8000000000000007</c:v>
                </c:pt>
                <c:pt idx="88">
                  <c:v>9.9</c:v>
                </c:pt>
                <c:pt idx="89">
                  <c:v>11.1</c:v>
                </c:pt>
                <c:pt idx="90">
                  <c:v>10.4</c:v>
                </c:pt>
                <c:pt idx="91">
                  <c:v>14.1</c:v>
                </c:pt>
                <c:pt idx="92">
                  <c:v>12.2</c:v>
                </c:pt>
                <c:pt idx="93">
                  <c:v>12.9</c:v>
                </c:pt>
                <c:pt idx="94">
                  <c:v>12.3</c:v>
                </c:pt>
                <c:pt idx="95">
                  <c:v>10.5</c:v>
                </c:pt>
                <c:pt idx="96">
                  <c:v>11.4</c:v>
                </c:pt>
                <c:pt idx="97">
                  <c:v>11</c:v>
                </c:pt>
                <c:pt idx="98">
                  <c:v>11</c:v>
                </c:pt>
                <c:pt idx="99">
                  <c:v>12</c:v>
                </c:pt>
                <c:pt idx="100">
                  <c:v>12.3</c:v>
                </c:pt>
                <c:pt idx="101">
                  <c:v>14.4</c:v>
                </c:pt>
                <c:pt idx="102">
                  <c:v>10.5</c:v>
                </c:pt>
                <c:pt idx="103">
                  <c:v>10.3</c:v>
                </c:pt>
                <c:pt idx="104">
                  <c:v>9</c:v>
                </c:pt>
                <c:pt idx="105">
                  <c:v>6.8</c:v>
                </c:pt>
                <c:pt idx="106">
                  <c:v>4.7</c:v>
                </c:pt>
                <c:pt idx="107">
                  <c:v>4.0999999999999996</c:v>
                </c:pt>
                <c:pt idx="108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36-4315-8FFE-26E7C41A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36479"/>
        <c:axId val="1727626879"/>
      </c:lineChart>
      <c:dateAx>
        <c:axId val="17276364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26879"/>
        <c:crosses val="autoZero"/>
        <c:auto val="1"/>
        <c:lblOffset val="100"/>
        <c:baseTimeUnit val="months"/>
      </c:dateAx>
      <c:valAx>
        <c:axId val="172762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6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4.5% Coupon, 2016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'4.5% Coupon'!$A$22</c:f>
              <c:strCache>
                <c:ptCount val="1"/>
                <c:pt idx="0">
                  <c:v> Fannie Mae 2016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'4.5% Coupon'!$B$22:$DR$22</c:f>
              <c:numCache>
                <c:formatCode>_(* #,##0.0_);_(* \(#,##0.0\);_(* "-"??_);_(@_)</c:formatCode>
                <c:ptCount val="121"/>
                <c:pt idx="0">
                  <c:v>8.3000000000000007</c:v>
                </c:pt>
                <c:pt idx="1">
                  <c:v>6.3</c:v>
                </c:pt>
                <c:pt idx="2">
                  <c:v>8.1999999999999993</c:v>
                </c:pt>
                <c:pt idx="3">
                  <c:v>9.8000000000000007</c:v>
                </c:pt>
                <c:pt idx="4">
                  <c:v>7.3</c:v>
                </c:pt>
                <c:pt idx="5">
                  <c:v>7.3</c:v>
                </c:pt>
                <c:pt idx="6">
                  <c:v>9.4</c:v>
                </c:pt>
                <c:pt idx="7">
                  <c:v>8.1</c:v>
                </c:pt>
                <c:pt idx="8">
                  <c:v>7.9</c:v>
                </c:pt>
                <c:pt idx="9">
                  <c:v>7.7</c:v>
                </c:pt>
                <c:pt idx="10">
                  <c:v>8.6</c:v>
                </c:pt>
                <c:pt idx="11">
                  <c:v>7.3</c:v>
                </c:pt>
                <c:pt idx="12">
                  <c:v>7.5</c:v>
                </c:pt>
                <c:pt idx="13">
                  <c:v>7.6</c:v>
                </c:pt>
                <c:pt idx="14">
                  <c:v>7.4</c:v>
                </c:pt>
                <c:pt idx="15">
                  <c:v>6.8</c:v>
                </c:pt>
                <c:pt idx="16">
                  <c:v>5.3</c:v>
                </c:pt>
                <c:pt idx="17">
                  <c:v>7.6</c:v>
                </c:pt>
                <c:pt idx="18">
                  <c:v>6.4</c:v>
                </c:pt>
                <c:pt idx="19">
                  <c:v>8</c:v>
                </c:pt>
                <c:pt idx="20">
                  <c:v>7.9</c:v>
                </c:pt>
                <c:pt idx="21">
                  <c:v>9</c:v>
                </c:pt>
                <c:pt idx="22">
                  <c:v>8.3000000000000007</c:v>
                </c:pt>
                <c:pt idx="23">
                  <c:v>8</c:v>
                </c:pt>
                <c:pt idx="24">
                  <c:v>6.4</c:v>
                </c:pt>
                <c:pt idx="25">
                  <c:v>5.4</c:v>
                </c:pt>
                <c:pt idx="26">
                  <c:v>6.6</c:v>
                </c:pt>
                <c:pt idx="27">
                  <c:v>7.1</c:v>
                </c:pt>
                <c:pt idx="28">
                  <c:v>7.4</c:v>
                </c:pt>
                <c:pt idx="29">
                  <c:v>7.2</c:v>
                </c:pt>
                <c:pt idx="30">
                  <c:v>9.3000000000000007</c:v>
                </c:pt>
                <c:pt idx="31">
                  <c:v>8.9</c:v>
                </c:pt>
                <c:pt idx="32">
                  <c:v>8.1</c:v>
                </c:pt>
                <c:pt idx="33">
                  <c:v>9.3000000000000007</c:v>
                </c:pt>
                <c:pt idx="34">
                  <c:v>9.3000000000000007</c:v>
                </c:pt>
                <c:pt idx="35">
                  <c:v>8.3000000000000007</c:v>
                </c:pt>
                <c:pt idx="36">
                  <c:v>10.7</c:v>
                </c:pt>
                <c:pt idx="37">
                  <c:v>8.3000000000000007</c:v>
                </c:pt>
                <c:pt idx="38">
                  <c:v>6.9</c:v>
                </c:pt>
                <c:pt idx="39">
                  <c:v>7.9</c:v>
                </c:pt>
                <c:pt idx="40">
                  <c:v>10</c:v>
                </c:pt>
                <c:pt idx="41">
                  <c:v>9.6999999999999993</c:v>
                </c:pt>
                <c:pt idx="42">
                  <c:v>14.1</c:v>
                </c:pt>
                <c:pt idx="43">
                  <c:v>15</c:v>
                </c:pt>
                <c:pt idx="44">
                  <c:v>13.9</c:v>
                </c:pt>
                <c:pt idx="45">
                  <c:v>20</c:v>
                </c:pt>
                <c:pt idx="46">
                  <c:v>21.6</c:v>
                </c:pt>
                <c:pt idx="47">
                  <c:v>27</c:v>
                </c:pt>
                <c:pt idx="48">
                  <c:v>33.799999999999997</c:v>
                </c:pt>
                <c:pt idx="49">
                  <c:v>27.5</c:v>
                </c:pt>
                <c:pt idx="50">
                  <c:v>30.2</c:v>
                </c:pt>
                <c:pt idx="51">
                  <c:v>31.6</c:v>
                </c:pt>
                <c:pt idx="52">
                  <c:v>31.2</c:v>
                </c:pt>
                <c:pt idx="53">
                  <c:v>31.6</c:v>
                </c:pt>
                <c:pt idx="54">
                  <c:v>30.4</c:v>
                </c:pt>
                <c:pt idx="55">
                  <c:v>31.9</c:v>
                </c:pt>
                <c:pt idx="56">
                  <c:v>33.1</c:v>
                </c:pt>
                <c:pt idx="57">
                  <c:v>36.1</c:v>
                </c:pt>
                <c:pt idx="58">
                  <c:v>31.7</c:v>
                </c:pt>
                <c:pt idx="59">
                  <c:v>36</c:v>
                </c:pt>
                <c:pt idx="60">
                  <c:v>37.5</c:v>
                </c:pt>
                <c:pt idx="61">
                  <c:v>28.2</c:v>
                </c:pt>
                <c:pt idx="62">
                  <c:v>29.6</c:v>
                </c:pt>
                <c:pt idx="63">
                  <c:v>33.200000000000003</c:v>
                </c:pt>
                <c:pt idx="64">
                  <c:v>29.9</c:v>
                </c:pt>
                <c:pt idx="65">
                  <c:v>33.299999999999997</c:v>
                </c:pt>
                <c:pt idx="66">
                  <c:v>30</c:v>
                </c:pt>
                <c:pt idx="67">
                  <c:v>27.2</c:v>
                </c:pt>
                <c:pt idx="68">
                  <c:v>30.3</c:v>
                </c:pt>
                <c:pt idx="69">
                  <c:v>27.8</c:v>
                </c:pt>
                <c:pt idx="70">
                  <c:v>24.1</c:v>
                </c:pt>
                <c:pt idx="71">
                  <c:v>25.6</c:v>
                </c:pt>
                <c:pt idx="72">
                  <c:v>23.5</c:v>
                </c:pt>
                <c:pt idx="73">
                  <c:v>17.600000000000001</c:v>
                </c:pt>
                <c:pt idx="74">
                  <c:v>19.100000000000001</c:v>
                </c:pt>
                <c:pt idx="75">
                  <c:v>18.8</c:v>
                </c:pt>
                <c:pt idx="76">
                  <c:v>21.4</c:v>
                </c:pt>
                <c:pt idx="77">
                  <c:v>23.2</c:v>
                </c:pt>
                <c:pt idx="78">
                  <c:v>21.4</c:v>
                </c:pt>
                <c:pt idx="79">
                  <c:v>20.8</c:v>
                </c:pt>
                <c:pt idx="80">
                  <c:v>21.8</c:v>
                </c:pt>
                <c:pt idx="81">
                  <c:v>16.600000000000001</c:v>
                </c:pt>
                <c:pt idx="82">
                  <c:v>18.2</c:v>
                </c:pt>
                <c:pt idx="83">
                  <c:v>18</c:v>
                </c:pt>
                <c:pt idx="84">
                  <c:v>14.4</c:v>
                </c:pt>
                <c:pt idx="85">
                  <c:v>12.8</c:v>
                </c:pt>
                <c:pt idx="86">
                  <c:v>13.2</c:v>
                </c:pt>
                <c:pt idx="87">
                  <c:v>12.4</c:v>
                </c:pt>
                <c:pt idx="88">
                  <c:v>13.7</c:v>
                </c:pt>
                <c:pt idx="89">
                  <c:v>15.1</c:v>
                </c:pt>
                <c:pt idx="90">
                  <c:v>14.7</c:v>
                </c:pt>
                <c:pt idx="91">
                  <c:v>17.7</c:v>
                </c:pt>
                <c:pt idx="92">
                  <c:v>15.5</c:v>
                </c:pt>
                <c:pt idx="93">
                  <c:v>16.3</c:v>
                </c:pt>
                <c:pt idx="94">
                  <c:v>17.7</c:v>
                </c:pt>
                <c:pt idx="95">
                  <c:v>16.3</c:v>
                </c:pt>
                <c:pt idx="96">
                  <c:v>17.899999999999999</c:v>
                </c:pt>
                <c:pt idx="97">
                  <c:v>15.9</c:v>
                </c:pt>
                <c:pt idx="98">
                  <c:v>16.7</c:v>
                </c:pt>
                <c:pt idx="99">
                  <c:v>18.5</c:v>
                </c:pt>
                <c:pt idx="100">
                  <c:v>19.3</c:v>
                </c:pt>
                <c:pt idx="101">
                  <c:v>20.7</c:v>
                </c:pt>
                <c:pt idx="102">
                  <c:v>17.8</c:v>
                </c:pt>
                <c:pt idx="103">
                  <c:v>18.8</c:v>
                </c:pt>
                <c:pt idx="104">
                  <c:v>17.7</c:v>
                </c:pt>
                <c:pt idx="105">
                  <c:v>18.600000000000001</c:v>
                </c:pt>
                <c:pt idx="106">
                  <c:v>15.8</c:v>
                </c:pt>
                <c:pt idx="107">
                  <c:v>14.9</c:v>
                </c:pt>
                <c:pt idx="108">
                  <c:v>14.7</c:v>
                </c:pt>
                <c:pt idx="109">
                  <c:v>11.4</c:v>
                </c:pt>
                <c:pt idx="110">
                  <c:v>10.5</c:v>
                </c:pt>
                <c:pt idx="111">
                  <c:v>14.8</c:v>
                </c:pt>
                <c:pt idx="112">
                  <c:v>15.9</c:v>
                </c:pt>
                <c:pt idx="113">
                  <c:v>14.4</c:v>
                </c:pt>
                <c:pt idx="114">
                  <c:v>13.3</c:v>
                </c:pt>
                <c:pt idx="115">
                  <c:v>13.3</c:v>
                </c:pt>
                <c:pt idx="116">
                  <c:v>8.6999999999999993</c:v>
                </c:pt>
                <c:pt idx="117">
                  <c:v>8.3000000000000007</c:v>
                </c:pt>
                <c:pt idx="118">
                  <c:v>6.6</c:v>
                </c:pt>
                <c:pt idx="119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47-4A81-8C82-6F6679875280}"/>
            </c:ext>
          </c:extLst>
        </c:ser>
        <c:ser>
          <c:idx val="1"/>
          <c:order val="1"/>
          <c:tx>
            <c:strRef>
              <c:f>'4.5% Coupon'!$A$23</c:f>
              <c:strCache>
                <c:ptCount val="1"/>
                <c:pt idx="0">
                  <c:v> Freddie Mac 2016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'4.5% Coupon'!$B$23:$DR$23</c:f>
              <c:numCache>
                <c:formatCode>_(* #,##0.0_);_(* \(#,##0.0\);_(* "-"??_);_(@_)</c:formatCode>
                <c:ptCount val="121"/>
                <c:pt idx="0">
                  <c:v>8.1</c:v>
                </c:pt>
                <c:pt idx="1">
                  <c:v>8.4</c:v>
                </c:pt>
                <c:pt idx="2">
                  <c:v>8.5</c:v>
                </c:pt>
                <c:pt idx="3">
                  <c:v>10</c:v>
                </c:pt>
                <c:pt idx="4">
                  <c:v>8.1999999999999993</c:v>
                </c:pt>
                <c:pt idx="5">
                  <c:v>9.6</c:v>
                </c:pt>
                <c:pt idx="6">
                  <c:v>6.5</c:v>
                </c:pt>
                <c:pt idx="7">
                  <c:v>7</c:v>
                </c:pt>
                <c:pt idx="8">
                  <c:v>8.1</c:v>
                </c:pt>
                <c:pt idx="9">
                  <c:v>8.4</c:v>
                </c:pt>
                <c:pt idx="10">
                  <c:v>7.8</c:v>
                </c:pt>
                <c:pt idx="11">
                  <c:v>8.4</c:v>
                </c:pt>
                <c:pt idx="12">
                  <c:v>8.4</c:v>
                </c:pt>
                <c:pt idx="13">
                  <c:v>9.4</c:v>
                </c:pt>
                <c:pt idx="14">
                  <c:v>6.3</c:v>
                </c:pt>
                <c:pt idx="15">
                  <c:v>6.3</c:v>
                </c:pt>
                <c:pt idx="16">
                  <c:v>8.1999999999999993</c:v>
                </c:pt>
                <c:pt idx="17">
                  <c:v>8.6999999999999993</c:v>
                </c:pt>
                <c:pt idx="18">
                  <c:v>8.1999999999999993</c:v>
                </c:pt>
                <c:pt idx="19">
                  <c:v>7</c:v>
                </c:pt>
                <c:pt idx="20">
                  <c:v>10.6</c:v>
                </c:pt>
                <c:pt idx="21">
                  <c:v>5.4</c:v>
                </c:pt>
                <c:pt idx="22">
                  <c:v>8.1999999999999993</c:v>
                </c:pt>
                <c:pt idx="23">
                  <c:v>7.6</c:v>
                </c:pt>
                <c:pt idx="24">
                  <c:v>6.6</c:v>
                </c:pt>
                <c:pt idx="25">
                  <c:v>8.3000000000000007</c:v>
                </c:pt>
                <c:pt idx="26">
                  <c:v>9.5</c:v>
                </c:pt>
                <c:pt idx="27">
                  <c:v>7</c:v>
                </c:pt>
                <c:pt idx="28">
                  <c:v>7</c:v>
                </c:pt>
                <c:pt idx="29">
                  <c:v>8.9</c:v>
                </c:pt>
                <c:pt idx="30">
                  <c:v>8.4</c:v>
                </c:pt>
                <c:pt idx="31">
                  <c:v>8.9</c:v>
                </c:pt>
                <c:pt idx="32">
                  <c:v>6.8</c:v>
                </c:pt>
                <c:pt idx="33">
                  <c:v>9.8000000000000007</c:v>
                </c:pt>
                <c:pt idx="34">
                  <c:v>9.6</c:v>
                </c:pt>
                <c:pt idx="35">
                  <c:v>9.3000000000000007</c:v>
                </c:pt>
                <c:pt idx="36">
                  <c:v>13.3</c:v>
                </c:pt>
                <c:pt idx="37">
                  <c:v>9.6</c:v>
                </c:pt>
                <c:pt idx="38">
                  <c:v>5.8</c:v>
                </c:pt>
                <c:pt idx="39">
                  <c:v>9.8000000000000007</c:v>
                </c:pt>
                <c:pt idx="40">
                  <c:v>9.4</c:v>
                </c:pt>
                <c:pt idx="41">
                  <c:v>11.7</c:v>
                </c:pt>
                <c:pt idx="42">
                  <c:v>13.8</c:v>
                </c:pt>
                <c:pt idx="43">
                  <c:v>15.5</c:v>
                </c:pt>
                <c:pt idx="44">
                  <c:v>18</c:v>
                </c:pt>
                <c:pt idx="45">
                  <c:v>21.7</c:v>
                </c:pt>
                <c:pt idx="46">
                  <c:v>25.4</c:v>
                </c:pt>
                <c:pt idx="47">
                  <c:v>27.7</c:v>
                </c:pt>
                <c:pt idx="48">
                  <c:v>30.9</c:v>
                </c:pt>
                <c:pt idx="49">
                  <c:v>25</c:v>
                </c:pt>
                <c:pt idx="50">
                  <c:v>23.2</c:v>
                </c:pt>
                <c:pt idx="51">
                  <c:v>27.3</c:v>
                </c:pt>
                <c:pt idx="52">
                  <c:v>26.3</c:v>
                </c:pt>
                <c:pt idx="53">
                  <c:v>27.9</c:v>
                </c:pt>
                <c:pt idx="54">
                  <c:v>30.1</c:v>
                </c:pt>
                <c:pt idx="55">
                  <c:v>29.3</c:v>
                </c:pt>
                <c:pt idx="56">
                  <c:v>29.1</c:v>
                </c:pt>
                <c:pt idx="57">
                  <c:v>30.7</c:v>
                </c:pt>
                <c:pt idx="58">
                  <c:v>30.1</c:v>
                </c:pt>
                <c:pt idx="59">
                  <c:v>38.6</c:v>
                </c:pt>
                <c:pt idx="60">
                  <c:v>34.1</c:v>
                </c:pt>
                <c:pt idx="61">
                  <c:v>29.3</c:v>
                </c:pt>
                <c:pt idx="62">
                  <c:v>25.4</c:v>
                </c:pt>
                <c:pt idx="63">
                  <c:v>29.1</c:v>
                </c:pt>
                <c:pt idx="64">
                  <c:v>25</c:v>
                </c:pt>
                <c:pt idx="65">
                  <c:v>28.5</c:v>
                </c:pt>
                <c:pt idx="66">
                  <c:v>25.5</c:v>
                </c:pt>
                <c:pt idx="67">
                  <c:v>23.2</c:v>
                </c:pt>
                <c:pt idx="68">
                  <c:v>25.7</c:v>
                </c:pt>
                <c:pt idx="69">
                  <c:v>23</c:v>
                </c:pt>
                <c:pt idx="70">
                  <c:v>22</c:v>
                </c:pt>
                <c:pt idx="71">
                  <c:v>23.4</c:v>
                </c:pt>
                <c:pt idx="72">
                  <c:v>20.9</c:v>
                </c:pt>
                <c:pt idx="73">
                  <c:v>17.7</c:v>
                </c:pt>
                <c:pt idx="74">
                  <c:v>15.2</c:v>
                </c:pt>
                <c:pt idx="75">
                  <c:v>18.3</c:v>
                </c:pt>
                <c:pt idx="76">
                  <c:v>17.2</c:v>
                </c:pt>
                <c:pt idx="77">
                  <c:v>19.600000000000001</c:v>
                </c:pt>
                <c:pt idx="78">
                  <c:v>16.2</c:v>
                </c:pt>
                <c:pt idx="79">
                  <c:v>17.899999999999999</c:v>
                </c:pt>
                <c:pt idx="80">
                  <c:v>16.399999999999999</c:v>
                </c:pt>
                <c:pt idx="81">
                  <c:v>17</c:v>
                </c:pt>
                <c:pt idx="82">
                  <c:v>16.2</c:v>
                </c:pt>
                <c:pt idx="83">
                  <c:v>16.100000000000001</c:v>
                </c:pt>
                <c:pt idx="84">
                  <c:v>14.7</c:v>
                </c:pt>
                <c:pt idx="85">
                  <c:v>10</c:v>
                </c:pt>
                <c:pt idx="86">
                  <c:v>10</c:v>
                </c:pt>
                <c:pt idx="87">
                  <c:v>12</c:v>
                </c:pt>
                <c:pt idx="88">
                  <c:v>12.6</c:v>
                </c:pt>
                <c:pt idx="89">
                  <c:v>14.5</c:v>
                </c:pt>
                <c:pt idx="90">
                  <c:v>12.9</c:v>
                </c:pt>
                <c:pt idx="91">
                  <c:v>14.9</c:v>
                </c:pt>
                <c:pt idx="92">
                  <c:v>17</c:v>
                </c:pt>
                <c:pt idx="93">
                  <c:v>18.399999999999999</c:v>
                </c:pt>
                <c:pt idx="94">
                  <c:v>17</c:v>
                </c:pt>
                <c:pt idx="95">
                  <c:v>12.5</c:v>
                </c:pt>
                <c:pt idx="96">
                  <c:v>16.7</c:v>
                </c:pt>
                <c:pt idx="97">
                  <c:v>11.5</c:v>
                </c:pt>
                <c:pt idx="98">
                  <c:v>15.4</c:v>
                </c:pt>
                <c:pt idx="99">
                  <c:v>17.899999999999999</c:v>
                </c:pt>
                <c:pt idx="100">
                  <c:v>18.8</c:v>
                </c:pt>
                <c:pt idx="101">
                  <c:v>15</c:v>
                </c:pt>
                <c:pt idx="102">
                  <c:v>15.2</c:v>
                </c:pt>
                <c:pt idx="103">
                  <c:v>18.100000000000001</c:v>
                </c:pt>
                <c:pt idx="104">
                  <c:v>13.8</c:v>
                </c:pt>
                <c:pt idx="105">
                  <c:v>17</c:v>
                </c:pt>
                <c:pt idx="106">
                  <c:v>16.8</c:v>
                </c:pt>
                <c:pt idx="107">
                  <c:v>14.7</c:v>
                </c:pt>
                <c:pt idx="108">
                  <c:v>16</c:v>
                </c:pt>
                <c:pt idx="109">
                  <c:v>12.4</c:v>
                </c:pt>
                <c:pt idx="110">
                  <c:v>12.5</c:v>
                </c:pt>
                <c:pt idx="111">
                  <c:v>15.8</c:v>
                </c:pt>
                <c:pt idx="112">
                  <c:v>13.3</c:v>
                </c:pt>
                <c:pt idx="113">
                  <c:v>14.7</c:v>
                </c:pt>
                <c:pt idx="114">
                  <c:v>13.9</c:v>
                </c:pt>
                <c:pt idx="115">
                  <c:v>11.6</c:v>
                </c:pt>
                <c:pt idx="116">
                  <c:v>11.9</c:v>
                </c:pt>
                <c:pt idx="117">
                  <c:v>9</c:v>
                </c:pt>
                <c:pt idx="118">
                  <c:v>6.1</c:v>
                </c:pt>
                <c:pt idx="119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7-4A81-8C82-6F6679875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1760"/>
        <c:axId val="1394162320"/>
      </c:lineChart>
      <c:dateAx>
        <c:axId val="139415176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2320"/>
        <c:crosses val="autoZero"/>
        <c:auto val="1"/>
        <c:lblOffset val="100"/>
        <c:baseTimeUnit val="months"/>
      </c:dateAx>
      <c:valAx>
        <c:axId val="139416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'5% Coupon'!$B$21:$I$21</c:f>
              <c:strCache>
                <c:ptCount val="8"/>
                <c:pt idx="0">
                  <c:v> 2018 </c:v>
                </c:pt>
                <c:pt idx="1">
                  <c:v> 2019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'5% Coupon'!$B$22:$I$22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9.1</c:v>
                </c:pt>
                <c:pt idx="2">
                  <c:v>9.9</c:v>
                </c:pt>
                <c:pt idx="3">
                  <c:v>11.6</c:v>
                </c:pt>
                <c:pt idx="4">
                  <c:v>11.7</c:v>
                </c:pt>
                <c:pt idx="5">
                  <c:v>7.2</c:v>
                </c:pt>
                <c:pt idx="6">
                  <c:v>3.7</c:v>
                </c:pt>
                <c:pt idx="7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A-4594-B370-DFA978DF8A2A}"/>
            </c:ext>
          </c:extLst>
        </c:ser>
        <c:ser>
          <c:idx val="1"/>
          <c:order val="1"/>
          <c:tx>
            <c:strRef>
              <c:f>'5%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'5% Coupon'!$B$21:$I$21</c:f>
              <c:strCache>
                <c:ptCount val="8"/>
                <c:pt idx="0">
                  <c:v> 2018 </c:v>
                </c:pt>
                <c:pt idx="1">
                  <c:v> 2019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'5% Coupon'!$B$23:$I$23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9.1</c:v>
                </c:pt>
                <c:pt idx="2">
                  <c:v>9.1</c:v>
                </c:pt>
                <c:pt idx="3">
                  <c:v>11.5</c:v>
                </c:pt>
                <c:pt idx="4">
                  <c:v>11.6</c:v>
                </c:pt>
                <c:pt idx="5">
                  <c:v>6.4</c:v>
                </c:pt>
                <c:pt idx="6">
                  <c:v>4.7</c:v>
                </c:pt>
                <c:pt idx="7">
                  <c:v>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A-4594-B370-DFA978DF8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21040"/>
        <c:axId val="1394127760"/>
      </c:barChart>
      <c:catAx>
        <c:axId val="139412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7760"/>
        <c:crosses val="autoZero"/>
        <c:auto val="1"/>
        <c:lblAlgn val="ctr"/>
        <c:lblOffset val="100"/>
        <c:noMultiLvlLbl val="0"/>
      </c:catAx>
      <c:valAx>
        <c:axId val="139412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Coupon'!$A$18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'5% Coupon'!$B$18:$DQ$18</c:f>
              <c:numCache>
                <c:formatCode>_(* #,##0.0_);_(* \(#,##0.0\);_(* "-"??_);_(@_)</c:formatCode>
                <c:ptCount val="120"/>
                <c:pt idx="0">
                  <c:v>8.9</c:v>
                </c:pt>
                <c:pt idx="1">
                  <c:v>7.3</c:v>
                </c:pt>
                <c:pt idx="2">
                  <c:v>6.6</c:v>
                </c:pt>
                <c:pt idx="3">
                  <c:v>7.7</c:v>
                </c:pt>
                <c:pt idx="4">
                  <c:v>7.2</c:v>
                </c:pt>
                <c:pt idx="5">
                  <c:v>8.6999999999999993</c:v>
                </c:pt>
                <c:pt idx="6">
                  <c:v>7.4</c:v>
                </c:pt>
                <c:pt idx="7">
                  <c:v>7.4</c:v>
                </c:pt>
                <c:pt idx="8">
                  <c:v>7.7</c:v>
                </c:pt>
                <c:pt idx="9">
                  <c:v>7.7</c:v>
                </c:pt>
                <c:pt idx="10">
                  <c:v>7.8</c:v>
                </c:pt>
                <c:pt idx="11">
                  <c:v>7.5</c:v>
                </c:pt>
                <c:pt idx="12">
                  <c:v>7</c:v>
                </c:pt>
                <c:pt idx="13">
                  <c:v>5.7</c:v>
                </c:pt>
                <c:pt idx="14">
                  <c:v>5.5</c:v>
                </c:pt>
                <c:pt idx="15">
                  <c:v>6.3</c:v>
                </c:pt>
                <c:pt idx="16">
                  <c:v>6.1</c:v>
                </c:pt>
                <c:pt idx="17">
                  <c:v>7.4</c:v>
                </c:pt>
                <c:pt idx="18">
                  <c:v>6.3</c:v>
                </c:pt>
                <c:pt idx="19">
                  <c:v>7.2</c:v>
                </c:pt>
                <c:pt idx="20">
                  <c:v>7</c:v>
                </c:pt>
                <c:pt idx="21">
                  <c:v>6.6</c:v>
                </c:pt>
                <c:pt idx="22">
                  <c:v>7</c:v>
                </c:pt>
                <c:pt idx="23">
                  <c:v>6.8</c:v>
                </c:pt>
                <c:pt idx="24">
                  <c:v>6.3</c:v>
                </c:pt>
                <c:pt idx="25">
                  <c:v>5.3</c:v>
                </c:pt>
                <c:pt idx="26">
                  <c:v>4.9000000000000004</c:v>
                </c:pt>
                <c:pt idx="27">
                  <c:v>5</c:v>
                </c:pt>
                <c:pt idx="28">
                  <c:v>4.9000000000000004</c:v>
                </c:pt>
                <c:pt idx="29">
                  <c:v>5.9</c:v>
                </c:pt>
                <c:pt idx="30">
                  <c:v>5.7</c:v>
                </c:pt>
                <c:pt idx="31">
                  <c:v>6.7</c:v>
                </c:pt>
                <c:pt idx="32">
                  <c:v>5.9</c:v>
                </c:pt>
                <c:pt idx="33">
                  <c:v>6.7</c:v>
                </c:pt>
                <c:pt idx="34">
                  <c:v>6.8</c:v>
                </c:pt>
                <c:pt idx="35">
                  <c:v>6</c:v>
                </c:pt>
                <c:pt idx="36">
                  <c:v>7</c:v>
                </c:pt>
                <c:pt idx="37">
                  <c:v>5.3</c:v>
                </c:pt>
                <c:pt idx="38">
                  <c:v>5.0999999999999996</c:v>
                </c:pt>
                <c:pt idx="39">
                  <c:v>6</c:v>
                </c:pt>
                <c:pt idx="40">
                  <c:v>6.5</c:v>
                </c:pt>
                <c:pt idx="41">
                  <c:v>7.5</c:v>
                </c:pt>
                <c:pt idx="42">
                  <c:v>9</c:v>
                </c:pt>
                <c:pt idx="43">
                  <c:v>10.8</c:v>
                </c:pt>
                <c:pt idx="44">
                  <c:v>11.2</c:v>
                </c:pt>
                <c:pt idx="45">
                  <c:v>14.8</c:v>
                </c:pt>
                <c:pt idx="46">
                  <c:v>20.3</c:v>
                </c:pt>
                <c:pt idx="47">
                  <c:v>24.8</c:v>
                </c:pt>
                <c:pt idx="48">
                  <c:v>29.9</c:v>
                </c:pt>
                <c:pt idx="49">
                  <c:v>25.2</c:v>
                </c:pt>
                <c:pt idx="50">
                  <c:v>24.4</c:v>
                </c:pt>
                <c:pt idx="51">
                  <c:v>30</c:v>
                </c:pt>
                <c:pt idx="52">
                  <c:v>28.7</c:v>
                </c:pt>
                <c:pt idx="53">
                  <c:v>28.8</c:v>
                </c:pt>
                <c:pt idx="54">
                  <c:v>28.8</c:v>
                </c:pt>
                <c:pt idx="55">
                  <c:v>30.7</c:v>
                </c:pt>
                <c:pt idx="56">
                  <c:v>30.3</c:v>
                </c:pt>
                <c:pt idx="57">
                  <c:v>32.9</c:v>
                </c:pt>
                <c:pt idx="58">
                  <c:v>30.5</c:v>
                </c:pt>
                <c:pt idx="59">
                  <c:v>33</c:v>
                </c:pt>
                <c:pt idx="60">
                  <c:v>33.799999999999997</c:v>
                </c:pt>
                <c:pt idx="61">
                  <c:v>27.4</c:v>
                </c:pt>
                <c:pt idx="62">
                  <c:v>26.6</c:v>
                </c:pt>
                <c:pt idx="63">
                  <c:v>31.5</c:v>
                </c:pt>
                <c:pt idx="64">
                  <c:v>28.2</c:v>
                </c:pt>
                <c:pt idx="65">
                  <c:v>29.8</c:v>
                </c:pt>
                <c:pt idx="66">
                  <c:v>27.2</c:v>
                </c:pt>
                <c:pt idx="67">
                  <c:v>26</c:v>
                </c:pt>
                <c:pt idx="68">
                  <c:v>27</c:v>
                </c:pt>
                <c:pt idx="69">
                  <c:v>26.7</c:v>
                </c:pt>
                <c:pt idx="70">
                  <c:v>24</c:v>
                </c:pt>
                <c:pt idx="71">
                  <c:v>23</c:v>
                </c:pt>
                <c:pt idx="72">
                  <c:v>21</c:v>
                </c:pt>
                <c:pt idx="73">
                  <c:v>18.600000000000001</c:v>
                </c:pt>
                <c:pt idx="74">
                  <c:v>18.8</c:v>
                </c:pt>
                <c:pt idx="75">
                  <c:v>20.6</c:v>
                </c:pt>
                <c:pt idx="76">
                  <c:v>19.7</c:v>
                </c:pt>
                <c:pt idx="77">
                  <c:v>21.6</c:v>
                </c:pt>
                <c:pt idx="78">
                  <c:v>19.2</c:v>
                </c:pt>
                <c:pt idx="79">
                  <c:v>19.2</c:v>
                </c:pt>
                <c:pt idx="80">
                  <c:v>18.7</c:v>
                </c:pt>
                <c:pt idx="81">
                  <c:v>15.4</c:v>
                </c:pt>
                <c:pt idx="82">
                  <c:v>16.7</c:v>
                </c:pt>
                <c:pt idx="83">
                  <c:v>14</c:v>
                </c:pt>
                <c:pt idx="84">
                  <c:v>12.2</c:v>
                </c:pt>
                <c:pt idx="85">
                  <c:v>9.6999999999999993</c:v>
                </c:pt>
                <c:pt idx="86">
                  <c:v>9.5</c:v>
                </c:pt>
                <c:pt idx="87">
                  <c:v>10</c:v>
                </c:pt>
                <c:pt idx="88">
                  <c:v>10.5</c:v>
                </c:pt>
                <c:pt idx="89">
                  <c:v>12.5</c:v>
                </c:pt>
                <c:pt idx="90">
                  <c:v>11.3</c:v>
                </c:pt>
                <c:pt idx="91">
                  <c:v>14.1</c:v>
                </c:pt>
                <c:pt idx="92">
                  <c:v>14.1</c:v>
                </c:pt>
                <c:pt idx="93">
                  <c:v>15</c:v>
                </c:pt>
                <c:pt idx="94">
                  <c:v>15.6</c:v>
                </c:pt>
                <c:pt idx="95">
                  <c:v>15.5</c:v>
                </c:pt>
                <c:pt idx="96">
                  <c:v>16.100000000000001</c:v>
                </c:pt>
                <c:pt idx="97">
                  <c:v>14.2</c:v>
                </c:pt>
                <c:pt idx="98">
                  <c:v>15.4</c:v>
                </c:pt>
                <c:pt idx="99">
                  <c:v>16.7</c:v>
                </c:pt>
                <c:pt idx="100">
                  <c:v>17.2</c:v>
                </c:pt>
                <c:pt idx="101">
                  <c:v>18.2</c:v>
                </c:pt>
                <c:pt idx="102">
                  <c:v>17.3</c:v>
                </c:pt>
                <c:pt idx="103">
                  <c:v>19.399999999999999</c:v>
                </c:pt>
                <c:pt idx="104">
                  <c:v>17.7</c:v>
                </c:pt>
                <c:pt idx="105">
                  <c:v>18.899999999999999</c:v>
                </c:pt>
                <c:pt idx="106">
                  <c:v>19.3</c:v>
                </c:pt>
                <c:pt idx="107">
                  <c:v>17.600000000000001</c:v>
                </c:pt>
                <c:pt idx="108">
                  <c:v>19.3</c:v>
                </c:pt>
                <c:pt idx="109">
                  <c:v>16.899999999999999</c:v>
                </c:pt>
                <c:pt idx="110">
                  <c:v>19.899999999999999</c:v>
                </c:pt>
                <c:pt idx="111">
                  <c:v>23.8</c:v>
                </c:pt>
                <c:pt idx="112">
                  <c:v>22.1</c:v>
                </c:pt>
                <c:pt idx="113">
                  <c:v>22</c:v>
                </c:pt>
                <c:pt idx="114">
                  <c:v>22.2</c:v>
                </c:pt>
                <c:pt idx="115">
                  <c:v>23.1</c:v>
                </c:pt>
                <c:pt idx="116">
                  <c:v>20.399999999999999</c:v>
                </c:pt>
                <c:pt idx="117">
                  <c:v>22.1</c:v>
                </c:pt>
                <c:pt idx="118">
                  <c:v>20.8</c:v>
                </c:pt>
                <c:pt idx="119">
                  <c:v>19.3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C1-4713-A833-3150834A1BE2}"/>
            </c:ext>
          </c:extLst>
        </c:ser>
        <c:ser>
          <c:idx val="1"/>
          <c:order val="1"/>
          <c:tx>
            <c:strRef>
              <c:f>'5% Coupon'!$A$19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Coupon'!$B$19:$DQ$19</c:f>
              <c:numCache>
                <c:formatCode>_(* #,##0.0_);_(* \(#,##0.0\);_(* "-"??_);_(@_)</c:formatCode>
                <c:ptCount val="120"/>
                <c:pt idx="0">
                  <c:v>8.6</c:v>
                </c:pt>
                <c:pt idx="1">
                  <c:v>7</c:v>
                </c:pt>
                <c:pt idx="2">
                  <c:v>6.6</c:v>
                </c:pt>
                <c:pt idx="3">
                  <c:v>7.3</c:v>
                </c:pt>
                <c:pt idx="4">
                  <c:v>7.2</c:v>
                </c:pt>
                <c:pt idx="5">
                  <c:v>8.5</c:v>
                </c:pt>
                <c:pt idx="6">
                  <c:v>7.4</c:v>
                </c:pt>
                <c:pt idx="7">
                  <c:v>7.2</c:v>
                </c:pt>
                <c:pt idx="8">
                  <c:v>7.6</c:v>
                </c:pt>
                <c:pt idx="9">
                  <c:v>7.6</c:v>
                </c:pt>
                <c:pt idx="10">
                  <c:v>7.6</c:v>
                </c:pt>
                <c:pt idx="11">
                  <c:v>7.5</c:v>
                </c:pt>
                <c:pt idx="12">
                  <c:v>6.7</c:v>
                </c:pt>
                <c:pt idx="13">
                  <c:v>5.7</c:v>
                </c:pt>
                <c:pt idx="14">
                  <c:v>5.6</c:v>
                </c:pt>
                <c:pt idx="15">
                  <c:v>6.1</c:v>
                </c:pt>
                <c:pt idx="16">
                  <c:v>6</c:v>
                </c:pt>
                <c:pt idx="17">
                  <c:v>7.5</c:v>
                </c:pt>
                <c:pt idx="18">
                  <c:v>6.4</c:v>
                </c:pt>
                <c:pt idx="19">
                  <c:v>6.9</c:v>
                </c:pt>
                <c:pt idx="20">
                  <c:v>7.1</c:v>
                </c:pt>
                <c:pt idx="21">
                  <c:v>6.4</c:v>
                </c:pt>
                <c:pt idx="22">
                  <c:v>6.8</c:v>
                </c:pt>
                <c:pt idx="23">
                  <c:v>6.3</c:v>
                </c:pt>
                <c:pt idx="24">
                  <c:v>5.8</c:v>
                </c:pt>
                <c:pt idx="25">
                  <c:v>4.9000000000000004</c:v>
                </c:pt>
                <c:pt idx="26">
                  <c:v>4.5999999999999996</c:v>
                </c:pt>
                <c:pt idx="27">
                  <c:v>4.4000000000000004</c:v>
                </c:pt>
                <c:pt idx="28">
                  <c:v>4.8</c:v>
                </c:pt>
                <c:pt idx="29">
                  <c:v>5.5</c:v>
                </c:pt>
                <c:pt idx="30">
                  <c:v>5.5</c:v>
                </c:pt>
                <c:pt idx="31">
                  <c:v>6.4</c:v>
                </c:pt>
                <c:pt idx="32">
                  <c:v>6.1</c:v>
                </c:pt>
                <c:pt idx="33">
                  <c:v>6.6</c:v>
                </c:pt>
                <c:pt idx="34">
                  <c:v>6.6</c:v>
                </c:pt>
                <c:pt idx="35">
                  <c:v>5.9</c:v>
                </c:pt>
                <c:pt idx="36">
                  <c:v>6.6</c:v>
                </c:pt>
                <c:pt idx="37">
                  <c:v>5.2</c:v>
                </c:pt>
                <c:pt idx="38">
                  <c:v>5.0999999999999996</c:v>
                </c:pt>
                <c:pt idx="39">
                  <c:v>6.2</c:v>
                </c:pt>
                <c:pt idx="40">
                  <c:v>6.2</c:v>
                </c:pt>
                <c:pt idx="41">
                  <c:v>7.1</c:v>
                </c:pt>
                <c:pt idx="42">
                  <c:v>9.3000000000000007</c:v>
                </c:pt>
                <c:pt idx="43">
                  <c:v>10.1</c:v>
                </c:pt>
                <c:pt idx="44">
                  <c:v>11</c:v>
                </c:pt>
                <c:pt idx="45">
                  <c:v>15.6</c:v>
                </c:pt>
                <c:pt idx="46">
                  <c:v>19.600000000000001</c:v>
                </c:pt>
                <c:pt idx="47">
                  <c:v>25.4</c:v>
                </c:pt>
                <c:pt idx="48">
                  <c:v>29</c:v>
                </c:pt>
                <c:pt idx="49">
                  <c:v>25.5</c:v>
                </c:pt>
                <c:pt idx="50">
                  <c:v>23.3</c:v>
                </c:pt>
                <c:pt idx="51">
                  <c:v>27.4</c:v>
                </c:pt>
                <c:pt idx="52">
                  <c:v>27.1</c:v>
                </c:pt>
                <c:pt idx="53">
                  <c:v>28</c:v>
                </c:pt>
                <c:pt idx="54">
                  <c:v>28.1</c:v>
                </c:pt>
                <c:pt idx="55">
                  <c:v>29.9</c:v>
                </c:pt>
                <c:pt idx="56">
                  <c:v>29.4</c:v>
                </c:pt>
                <c:pt idx="57">
                  <c:v>31.9</c:v>
                </c:pt>
                <c:pt idx="58">
                  <c:v>30.2</c:v>
                </c:pt>
                <c:pt idx="59">
                  <c:v>32.799999999999997</c:v>
                </c:pt>
                <c:pt idx="60">
                  <c:v>33.9</c:v>
                </c:pt>
                <c:pt idx="61">
                  <c:v>27.7</c:v>
                </c:pt>
                <c:pt idx="62">
                  <c:v>26.1</c:v>
                </c:pt>
                <c:pt idx="63">
                  <c:v>31.2</c:v>
                </c:pt>
                <c:pt idx="64">
                  <c:v>28.1</c:v>
                </c:pt>
                <c:pt idx="65">
                  <c:v>29.6</c:v>
                </c:pt>
                <c:pt idx="66">
                  <c:v>26.9</c:v>
                </c:pt>
                <c:pt idx="67">
                  <c:v>25.9</c:v>
                </c:pt>
                <c:pt idx="68">
                  <c:v>27.1</c:v>
                </c:pt>
                <c:pt idx="69">
                  <c:v>27.1</c:v>
                </c:pt>
                <c:pt idx="70">
                  <c:v>24.5</c:v>
                </c:pt>
                <c:pt idx="71">
                  <c:v>22.7</c:v>
                </c:pt>
                <c:pt idx="72">
                  <c:v>21.7</c:v>
                </c:pt>
                <c:pt idx="73">
                  <c:v>18.8</c:v>
                </c:pt>
                <c:pt idx="74">
                  <c:v>18</c:v>
                </c:pt>
                <c:pt idx="75">
                  <c:v>20.399999999999999</c:v>
                </c:pt>
                <c:pt idx="76">
                  <c:v>18.899999999999999</c:v>
                </c:pt>
                <c:pt idx="77">
                  <c:v>21.6</c:v>
                </c:pt>
                <c:pt idx="78">
                  <c:v>19.2</c:v>
                </c:pt>
                <c:pt idx="79">
                  <c:v>18.899999999999999</c:v>
                </c:pt>
                <c:pt idx="80">
                  <c:v>17.7</c:v>
                </c:pt>
                <c:pt idx="81">
                  <c:v>15.5</c:v>
                </c:pt>
                <c:pt idx="82">
                  <c:v>16.3</c:v>
                </c:pt>
                <c:pt idx="83">
                  <c:v>13.6</c:v>
                </c:pt>
                <c:pt idx="84">
                  <c:v>12</c:v>
                </c:pt>
                <c:pt idx="85">
                  <c:v>9.9</c:v>
                </c:pt>
                <c:pt idx="86">
                  <c:v>9.6</c:v>
                </c:pt>
                <c:pt idx="87">
                  <c:v>10</c:v>
                </c:pt>
                <c:pt idx="88">
                  <c:v>10.6</c:v>
                </c:pt>
                <c:pt idx="89">
                  <c:v>12.6</c:v>
                </c:pt>
                <c:pt idx="90">
                  <c:v>11.4</c:v>
                </c:pt>
                <c:pt idx="91">
                  <c:v>14.8</c:v>
                </c:pt>
                <c:pt idx="92">
                  <c:v>14.2</c:v>
                </c:pt>
                <c:pt idx="93">
                  <c:v>15.2</c:v>
                </c:pt>
                <c:pt idx="94">
                  <c:v>15.1</c:v>
                </c:pt>
                <c:pt idx="95">
                  <c:v>14.6</c:v>
                </c:pt>
                <c:pt idx="96">
                  <c:v>15.9</c:v>
                </c:pt>
                <c:pt idx="97">
                  <c:v>13.7</c:v>
                </c:pt>
                <c:pt idx="98">
                  <c:v>14.8</c:v>
                </c:pt>
                <c:pt idx="99">
                  <c:v>16.899999999999999</c:v>
                </c:pt>
                <c:pt idx="100">
                  <c:v>17.600000000000001</c:v>
                </c:pt>
                <c:pt idx="101">
                  <c:v>18.600000000000001</c:v>
                </c:pt>
                <c:pt idx="102">
                  <c:v>17.600000000000001</c:v>
                </c:pt>
                <c:pt idx="103">
                  <c:v>19.3</c:v>
                </c:pt>
                <c:pt idx="104">
                  <c:v>17.5</c:v>
                </c:pt>
                <c:pt idx="105">
                  <c:v>19.7</c:v>
                </c:pt>
                <c:pt idx="106">
                  <c:v>18.899999999999999</c:v>
                </c:pt>
                <c:pt idx="107">
                  <c:v>17.899999999999999</c:v>
                </c:pt>
                <c:pt idx="108">
                  <c:v>19.3</c:v>
                </c:pt>
                <c:pt idx="109">
                  <c:v>17.899999999999999</c:v>
                </c:pt>
                <c:pt idx="110">
                  <c:v>21.8</c:v>
                </c:pt>
                <c:pt idx="111">
                  <c:v>24.8</c:v>
                </c:pt>
                <c:pt idx="112">
                  <c:v>23.4</c:v>
                </c:pt>
                <c:pt idx="113">
                  <c:v>23.3</c:v>
                </c:pt>
                <c:pt idx="114">
                  <c:v>23</c:v>
                </c:pt>
                <c:pt idx="115">
                  <c:v>23.9</c:v>
                </c:pt>
                <c:pt idx="116">
                  <c:v>20.9</c:v>
                </c:pt>
                <c:pt idx="117">
                  <c:v>23</c:v>
                </c:pt>
                <c:pt idx="118">
                  <c:v>21.6</c:v>
                </c:pt>
                <c:pt idx="119">
                  <c:v>20.3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C1-4713-A833-3150834A1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707519"/>
        <c:axId val="1727720479"/>
      </c:lineChart>
      <c:dateAx>
        <c:axId val="17277075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20479"/>
        <c:crosses val="autoZero"/>
        <c:auto val="1"/>
        <c:lblOffset val="100"/>
        <c:baseTimeUnit val="months"/>
      </c:dateAx>
      <c:valAx>
        <c:axId val="172772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7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'5% Coupon'!$B$4:$DR$4</c:f>
              <c:numCache>
                <c:formatCode>_(* #,##0.0_);_(* \(#,##0.0\);_(* "-"??_);_(@_)</c:formatCode>
                <c:ptCount val="121"/>
                <c:pt idx="0">
                  <c:v>3.7</c:v>
                </c:pt>
                <c:pt idx="1">
                  <c:v>2.6</c:v>
                </c:pt>
                <c:pt idx="2">
                  <c:v>1.7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52-4FAE-AD77-C0D48F673B27}"/>
            </c:ext>
          </c:extLst>
        </c:ser>
        <c:ser>
          <c:idx val="1"/>
          <c:order val="1"/>
          <c:tx>
            <c:strRef>
              <c:f>'5%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Coupon'!$B$5:$DR$5</c:f>
              <c:numCache>
                <c:formatCode>_(* #,##0.0_);_(* \(#,##0.0\);_(* "-"??_);_(@_)</c:formatCode>
                <c:ptCount val="121"/>
                <c:pt idx="0">
                  <c:v>4.7</c:v>
                </c:pt>
                <c:pt idx="1">
                  <c:v>3.7</c:v>
                </c:pt>
                <c:pt idx="2">
                  <c:v>2.6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2-4FAE-AD77-C0D48F673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9039"/>
        <c:axId val="1727661439"/>
      </c:lineChart>
      <c:dateAx>
        <c:axId val="17276590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61439"/>
        <c:crosses val="autoZero"/>
        <c:auto val="1"/>
        <c:lblOffset val="100"/>
        <c:baseTimeUnit val="months"/>
      </c:dateAx>
      <c:valAx>
        <c:axId val="172766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9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'5% Coupon'!$B$6:$N$6</c:f>
              <c:numCache>
                <c:formatCode>_(* #,##0.0_);_(* \(#,##0.0\);_(* "-"??_);_(@_)</c:formatCode>
                <c:ptCount val="13"/>
                <c:pt idx="0">
                  <c:v>7.2</c:v>
                </c:pt>
                <c:pt idx="1">
                  <c:v>4.9000000000000004</c:v>
                </c:pt>
                <c:pt idx="2">
                  <c:v>4.5</c:v>
                </c:pt>
                <c:pt idx="3">
                  <c:v>4.2</c:v>
                </c:pt>
                <c:pt idx="4">
                  <c:v>3.5</c:v>
                </c:pt>
                <c:pt idx="5">
                  <c:v>4.2</c:v>
                </c:pt>
                <c:pt idx="6">
                  <c:v>3.7</c:v>
                </c:pt>
                <c:pt idx="7">
                  <c:v>3.4</c:v>
                </c:pt>
                <c:pt idx="8">
                  <c:v>4.3</c:v>
                </c:pt>
                <c:pt idx="9">
                  <c:v>3.8</c:v>
                </c:pt>
                <c:pt idx="10">
                  <c:v>3.5</c:v>
                </c:pt>
                <c:pt idx="11">
                  <c:v>3.2</c:v>
                </c:pt>
                <c:pt idx="12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B3-4BC1-ACD4-DB6FC9AD11E6}"/>
            </c:ext>
          </c:extLst>
        </c:ser>
        <c:ser>
          <c:idx val="1"/>
          <c:order val="1"/>
          <c:tx>
            <c:strRef>
              <c:f>'5%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Coupon'!$B$7:$N$7</c:f>
              <c:numCache>
                <c:formatCode>_(* #,##0.0_);_(* \(#,##0.0\);_(* "-"??_);_(@_)</c:formatCode>
                <c:ptCount val="13"/>
                <c:pt idx="0">
                  <c:v>6.4</c:v>
                </c:pt>
                <c:pt idx="1">
                  <c:v>5.2</c:v>
                </c:pt>
                <c:pt idx="2">
                  <c:v>4.8</c:v>
                </c:pt>
                <c:pt idx="3">
                  <c:v>4.5</c:v>
                </c:pt>
                <c:pt idx="4">
                  <c:v>4</c:v>
                </c:pt>
                <c:pt idx="5">
                  <c:v>3.9</c:v>
                </c:pt>
                <c:pt idx="6">
                  <c:v>3.5</c:v>
                </c:pt>
                <c:pt idx="7">
                  <c:v>3.7</c:v>
                </c:pt>
                <c:pt idx="8">
                  <c:v>4.2</c:v>
                </c:pt>
                <c:pt idx="9">
                  <c:v>4.4000000000000004</c:v>
                </c:pt>
                <c:pt idx="10">
                  <c:v>3.8</c:v>
                </c:pt>
                <c:pt idx="11">
                  <c:v>3.7</c:v>
                </c:pt>
                <c:pt idx="12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B3-4BC1-ACD4-DB6FC9AD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8079"/>
        <c:axId val="1727666239"/>
      </c:lineChart>
      <c:dateAx>
        <c:axId val="17276580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66239"/>
        <c:crosses val="autoZero"/>
        <c:auto val="1"/>
        <c:lblOffset val="100"/>
        <c:baseTimeUnit val="months"/>
      </c:dateAx>
      <c:valAx>
        <c:axId val="17276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8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'5% Coupon'!$B$8:$Z$8</c:f>
              <c:numCache>
                <c:formatCode>_(* #,##0.0_);_(* \(#,##0.0\);_(* "-"??_);_(@_)</c:formatCode>
                <c:ptCount val="25"/>
                <c:pt idx="0">
                  <c:v>11.7</c:v>
                </c:pt>
                <c:pt idx="1">
                  <c:v>9.1</c:v>
                </c:pt>
                <c:pt idx="2">
                  <c:v>7.4</c:v>
                </c:pt>
                <c:pt idx="3">
                  <c:v>7.7</c:v>
                </c:pt>
                <c:pt idx="4">
                  <c:v>7.3</c:v>
                </c:pt>
                <c:pt idx="5">
                  <c:v>7.9</c:v>
                </c:pt>
                <c:pt idx="6">
                  <c:v>6.2</c:v>
                </c:pt>
                <c:pt idx="7">
                  <c:v>5.4</c:v>
                </c:pt>
                <c:pt idx="8">
                  <c:v>5.4</c:v>
                </c:pt>
                <c:pt idx="9">
                  <c:v>4.8</c:v>
                </c:pt>
                <c:pt idx="10">
                  <c:v>5.0999999999999996</c:v>
                </c:pt>
                <c:pt idx="11">
                  <c:v>5.0999999999999996</c:v>
                </c:pt>
                <c:pt idx="12">
                  <c:v>5.0999999999999996</c:v>
                </c:pt>
                <c:pt idx="13">
                  <c:v>3.8</c:v>
                </c:pt>
                <c:pt idx="14">
                  <c:v>4.0999999999999996</c:v>
                </c:pt>
                <c:pt idx="15">
                  <c:v>4.7</c:v>
                </c:pt>
                <c:pt idx="16">
                  <c:v>3.7</c:v>
                </c:pt>
                <c:pt idx="17">
                  <c:v>4.4000000000000004</c:v>
                </c:pt>
                <c:pt idx="18">
                  <c:v>3.7</c:v>
                </c:pt>
                <c:pt idx="19">
                  <c:v>3.7</c:v>
                </c:pt>
                <c:pt idx="20">
                  <c:v>4.0999999999999996</c:v>
                </c:pt>
                <c:pt idx="21">
                  <c:v>3.9</c:v>
                </c:pt>
                <c:pt idx="22">
                  <c:v>4.5</c:v>
                </c:pt>
                <c:pt idx="23">
                  <c:v>4.0999999999999996</c:v>
                </c:pt>
                <c:pt idx="24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4E-4BA2-9A91-F249E506D2C8}"/>
            </c:ext>
          </c:extLst>
        </c:ser>
        <c:ser>
          <c:idx val="1"/>
          <c:order val="1"/>
          <c:tx>
            <c:strRef>
              <c:f>'5%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Coupon'!$B$9:$Z$9</c:f>
              <c:numCache>
                <c:formatCode>_(* #,##0.0_);_(* \(#,##0.0\);_(* "-"??_);_(@_)</c:formatCode>
                <c:ptCount val="25"/>
                <c:pt idx="0">
                  <c:v>11.6</c:v>
                </c:pt>
                <c:pt idx="1">
                  <c:v>8.3000000000000007</c:v>
                </c:pt>
                <c:pt idx="2">
                  <c:v>7.5</c:v>
                </c:pt>
                <c:pt idx="3">
                  <c:v>7.4</c:v>
                </c:pt>
                <c:pt idx="4">
                  <c:v>7.6</c:v>
                </c:pt>
                <c:pt idx="5">
                  <c:v>8.6</c:v>
                </c:pt>
                <c:pt idx="6">
                  <c:v>6.4</c:v>
                </c:pt>
                <c:pt idx="7">
                  <c:v>5.3</c:v>
                </c:pt>
                <c:pt idx="8">
                  <c:v>5.6</c:v>
                </c:pt>
                <c:pt idx="9">
                  <c:v>5.5</c:v>
                </c:pt>
                <c:pt idx="10">
                  <c:v>5.9</c:v>
                </c:pt>
                <c:pt idx="11">
                  <c:v>5.9</c:v>
                </c:pt>
                <c:pt idx="12">
                  <c:v>5.3</c:v>
                </c:pt>
                <c:pt idx="13">
                  <c:v>4.4000000000000004</c:v>
                </c:pt>
                <c:pt idx="14">
                  <c:v>4.9000000000000004</c:v>
                </c:pt>
                <c:pt idx="15">
                  <c:v>5.2</c:v>
                </c:pt>
                <c:pt idx="16">
                  <c:v>4.5999999999999996</c:v>
                </c:pt>
                <c:pt idx="17">
                  <c:v>5.4</c:v>
                </c:pt>
                <c:pt idx="18">
                  <c:v>3.8</c:v>
                </c:pt>
                <c:pt idx="19">
                  <c:v>3.8</c:v>
                </c:pt>
                <c:pt idx="20">
                  <c:v>4.5999999999999996</c:v>
                </c:pt>
                <c:pt idx="21">
                  <c:v>4.8</c:v>
                </c:pt>
                <c:pt idx="22">
                  <c:v>5.9</c:v>
                </c:pt>
                <c:pt idx="23">
                  <c:v>4.7</c:v>
                </c:pt>
                <c:pt idx="24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E-4BA2-9A91-F249E506D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151280"/>
        <c:axId val="1394162320"/>
      </c:lineChart>
      <c:dateAx>
        <c:axId val="139415128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2320"/>
        <c:crosses val="autoZero"/>
        <c:auto val="1"/>
        <c:lblOffset val="100"/>
        <c:baseTimeUnit val="months"/>
      </c:dateAx>
      <c:valAx>
        <c:axId val="139416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5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'5% Coupon'!$B$10:$AL$10</c:f>
              <c:numCache>
                <c:formatCode>_(* #,##0.0_);_(* \(#,##0.0\);_(* "-"??_);_(@_)</c:formatCode>
                <c:ptCount val="37"/>
                <c:pt idx="0">
                  <c:v>11.6</c:v>
                </c:pt>
                <c:pt idx="1">
                  <c:v>9.3000000000000007</c:v>
                </c:pt>
                <c:pt idx="2">
                  <c:v>8.3000000000000007</c:v>
                </c:pt>
                <c:pt idx="3">
                  <c:v>9.1</c:v>
                </c:pt>
                <c:pt idx="4">
                  <c:v>8.5</c:v>
                </c:pt>
                <c:pt idx="5">
                  <c:v>10.3</c:v>
                </c:pt>
                <c:pt idx="6">
                  <c:v>8</c:v>
                </c:pt>
                <c:pt idx="7">
                  <c:v>8.1</c:v>
                </c:pt>
                <c:pt idx="8">
                  <c:v>8.6</c:v>
                </c:pt>
                <c:pt idx="9">
                  <c:v>8.8000000000000007</c:v>
                </c:pt>
                <c:pt idx="10">
                  <c:v>8.6</c:v>
                </c:pt>
                <c:pt idx="11">
                  <c:v>8</c:v>
                </c:pt>
                <c:pt idx="12">
                  <c:v>7.4</c:v>
                </c:pt>
                <c:pt idx="13">
                  <c:v>5.5</c:v>
                </c:pt>
                <c:pt idx="14">
                  <c:v>4.9000000000000004</c:v>
                </c:pt>
                <c:pt idx="15">
                  <c:v>5.7</c:v>
                </c:pt>
                <c:pt idx="16">
                  <c:v>5.6</c:v>
                </c:pt>
                <c:pt idx="17">
                  <c:v>7.5</c:v>
                </c:pt>
                <c:pt idx="18">
                  <c:v>5.5</c:v>
                </c:pt>
                <c:pt idx="19">
                  <c:v>6.4</c:v>
                </c:pt>
                <c:pt idx="20">
                  <c:v>5.6</c:v>
                </c:pt>
                <c:pt idx="21">
                  <c:v>5.4</c:v>
                </c:pt>
                <c:pt idx="22">
                  <c:v>6</c:v>
                </c:pt>
                <c:pt idx="23">
                  <c:v>5.5</c:v>
                </c:pt>
                <c:pt idx="24">
                  <c:v>5</c:v>
                </c:pt>
                <c:pt idx="25">
                  <c:v>4.3</c:v>
                </c:pt>
                <c:pt idx="26">
                  <c:v>4.2</c:v>
                </c:pt>
                <c:pt idx="27">
                  <c:v>3.8</c:v>
                </c:pt>
                <c:pt idx="28">
                  <c:v>3.5</c:v>
                </c:pt>
                <c:pt idx="29">
                  <c:v>4.4000000000000004</c:v>
                </c:pt>
                <c:pt idx="30">
                  <c:v>4.2</c:v>
                </c:pt>
                <c:pt idx="31">
                  <c:v>5.3</c:v>
                </c:pt>
                <c:pt idx="32">
                  <c:v>4.8</c:v>
                </c:pt>
                <c:pt idx="33">
                  <c:v>5.2</c:v>
                </c:pt>
                <c:pt idx="34">
                  <c:v>5.2</c:v>
                </c:pt>
                <c:pt idx="35">
                  <c:v>5</c:v>
                </c:pt>
                <c:pt idx="36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75-4028-9E0A-60379F662BBD}"/>
            </c:ext>
          </c:extLst>
        </c:ser>
        <c:ser>
          <c:idx val="1"/>
          <c:order val="1"/>
          <c:tx>
            <c:strRef>
              <c:f>'5%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Coupon'!$B$11:$AL$11</c:f>
              <c:numCache>
                <c:formatCode>_(* #,##0.0_);_(* \(#,##0.0\);_(* "-"??_);_(@_)</c:formatCode>
                <c:ptCount val="37"/>
                <c:pt idx="0">
                  <c:v>11.5</c:v>
                </c:pt>
                <c:pt idx="1">
                  <c:v>9</c:v>
                </c:pt>
                <c:pt idx="2">
                  <c:v>7.7</c:v>
                </c:pt>
                <c:pt idx="3">
                  <c:v>8.8000000000000007</c:v>
                </c:pt>
                <c:pt idx="4">
                  <c:v>8.1999999999999993</c:v>
                </c:pt>
                <c:pt idx="5">
                  <c:v>9.4</c:v>
                </c:pt>
                <c:pt idx="6">
                  <c:v>8.8000000000000007</c:v>
                </c:pt>
                <c:pt idx="7">
                  <c:v>7.9</c:v>
                </c:pt>
                <c:pt idx="8">
                  <c:v>8.1999999999999993</c:v>
                </c:pt>
                <c:pt idx="9">
                  <c:v>8.3000000000000007</c:v>
                </c:pt>
                <c:pt idx="10">
                  <c:v>8.1</c:v>
                </c:pt>
                <c:pt idx="11">
                  <c:v>7.9</c:v>
                </c:pt>
                <c:pt idx="12">
                  <c:v>6.8</c:v>
                </c:pt>
                <c:pt idx="13">
                  <c:v>5.7</c:v>
                </c:pt>
                <c:pt idx="14">
                  <c:v>5.0999999999999996</c:v>
                </c:pt>
                <c:pt idx="15">
                  <c:v>5.3</c:v>
                </c:pt>
                <c:pt idx="16">
                  <c:v>5.5</c:v>
                </c:pt>
                <c:pt idx="17">
                  <c:v>7.3</c:v>
                </c:pt>
                <c:pt idx="18">
                  <c:v>5.9</c:v>
                </c:pt>
                <c:pt idx="19">
                  <c:v>5.7</c:v>
                </c:pt>
                <c:pt idx="20">
                  <c:v>5.9</c:v>
                </c:pt>
                <c:pt idx="21">
                  <c:v>5.2</c:v>
                </c:pt>
                <c:pt idx="22">
                  <c:v>5.6</c:v>
                </c:pt>
                <c:pt idx="23">
                  <c:v>4.7</c:v>
                </c:pt>
                <c:pt idx="24">
                  <c:v>4.5999999999999996</c:v>
                </c:pt>
                <c:pt idx="25">
                  <c:v>4.0999999999999996</c:v>
                </c:pt>
                <c:pt idx="26">
                  <c:v>3.8</c:v>
                </c:pt>
                <c:pt idx="27">
                  <c:v>3.3</c:v>
                </c:pt>
                <c:pt idx="28">
                  <c:v>3.6</c:v>
                </c:pt>
                <c:pt idx="29">
                  <c:v>4.2</c:v>
                </c:pt>
                <c:pt idx="30">
                  <c:v>4.4000000000000004</c:v>
                </c:pt>
                <c:pt idx="31">
                  <c:v>5</c:v>
                </c:pt>
                <c:pt idx="32">
                  <c:v>5.5</c:v>
                </c:pt>
                <c:pt idx="33">
                  <c:v>5.8</c:v>
                </c:pt>
                <c:pt idx="34">
                  <c:v>5</c:v>
                </c:pt>
                <c:pt idx="35">
                  <c:v>5</c:v>
                </c:pt>
                <c:pt idx="36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75-4028-9E0A-60379F662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61439"/>
        <c:axId val="1803361919"/>
      </c:lineChart>
      <c:dateAx>
        <c:axId val="18033614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61919"/>
        <c:crosses val="autoZero"/>
        <c:auto val="1"/>
        <c:lblOffset val="100"/>
        <c:baseTimeUnit val="months"/>
      </c:dateAx>
      <c:valAx>
        <c:axId val="1803361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61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'5% Coupon'!$B$12:$AX$12</c:f>
              <c:numCache>
                <c:formatCode>_(* #,##0.0_);_(* \(#,##0.0\);_(* "-"??_);_(@_)</c:formatCode>
                <c:ptCount val="49"/>
                <c:pt idx="0">
                  <c:v>9.9</c:v>
                </c:pt>
                <c:pt idx="1">
                  <c:v>8.1999999999999993</c:v>
                </c:pt>
                <c:pt idx="2">
                  <c:v>7.2</c:v>
                </c:pt>
                <c:pt idx="3">
                  <c:v>9.3000000000000007</c:v>
                </c:pt>
                <c:pt idx="4">
                  <c:v>8.1</c:v>
                </c:pt>
                <c:pt idx="5">
                  <c:v>10</c:v>
                </c:pt>
                <c:pt idx="6">
                  <c:v>8.9</c:v>
                </c:pt>
                <c:pt idx="7">
                  <c:v>9.5</c:v>
                </c:pt>
                <c:pt idx="8">
                  <c:v>9.3000000000000007</c:v>
                </c:pt>
                <c:pt idx="9">
                  <c:v>9.9</c:v>
                </c:pt>
                <c:pt idx="10">
                  <c:v>10.1</c:v>
                </c:pt>
                <c:pt idx="11">
                  <c:v>9.4</c:v>
                </c:pt>
                <c:pt idx="12">
                  <c:v>8.3000000000000007</c:v>
                </c:pt>
                <c:pt idx="13">
                  <c:v>7.2</c:v>
                </c:pt>
                <c:pt idx="14">
                  <c:v>6.8</c:v>
                </c:pt>
                <c:pt idx="15">
                  <c:v>7.8</c:v>
                </c:pt>
                <c:pt idx="16">
                  <c:v>7.6</c:v>
                </c:pt>
                <c:pt idx="17">
                  <c:v>8.5</c:v>
                </c:pt>
                <c:pt idx="18">
                  <c:v>7.6</c:v>
                </c:pt>
                <c:pt idx="19">
                  <c:v>8.6</c:v>
                </c:pt>
                <c:pt idx="20">
                  <c:v>8.4</c:v>
                </c:pt>
                <c:pt idx="21">
                  <c:v>7.7</c:v>
                </c:pt>
                <c:pt idx="22">
                  <c:v>7.9</c:v>
                </c:pt>
                <c:pt idx="23">
                  <c:v>7.7</c:v>
                </c:pt>
                <c:pt idx="24">
                  <c:v>7.1</c:v>
                </c:pt>
                <c:pt idx="25">
                  <c:v>5.8</c:v>
                </c:pt>
                <c:pt idx="26">
                  <c:v>4.8</c:v>
                </c:pt>
                <c:pt idx="27">
                  <c:v>5.0999999999999996</c:v>
                </c:pt>
                <c:pt idx="28">
                  <c:v>5.0999999999999996</c:v>
                </c:pt>
                <c:pt idx="29">
                  <c:v>6.3</c:v>
                </c:pt>
                <c:pt idx="30">
                  <c:v>5.9</c:v>
                </c:pt>
                <c:pt idx="31">
                  <c:v>6.6</c:v>
                </c:pt>
                <c:pt idx="32">
                  <c:v>5.6</c:v>
                </c:pt>
                <c:pt idx="33">
                  <c:v>6.5</c:v>
                </c:pt>
                <c:pt idx="34">
                  <c:v>6.4</c:v>
                </c:pt>
                <c:pt idx="35">
                  <c:v>5.4</c:v>
                </c:pt>
                <c:pt idx="36">
                  <c:v>6.1</c:v>
                </c:pt>
                <c:pt idx="37">
                  <c:v>4.3</c:v>
                </c:pt>
                <c:pt idx="38">
                  <c:v>3.8</c:v>
                </c:pt>
                <c:pt idx="39">
                  <c:v>4.4000000000000004</c:v>
                </c:pt>
                <c:pt idx="40">
                  <c:v>5</c:v>
                </c:pt>
                <c:pt idx="41">
                  <c:v>5.3</c:v>
                </c:pt>
                <c:pt idx="42">
                  <c:v>6.6</c:v>
                </c:pt>
                <c:pt idx="43">
                  <c:v>6.3</c:v>
                </c:pt>
                <c:pt idx="44">
                  <c:v>5.3</c:v>
                </c:pt>
                <c:pt idx="45">
                  <c:v>4.2</c:v>
                </c:pt>
                <c:pt idx="46">
                  <c:v>3.2</c:v>
                </c:pt>
                <c:pt idx="4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9-4775-B120-297FCE0ACB5F}"/>
            </c:ext>
          </c:extLst>
        </c:ser>
        <c:ser>
          <c:idx val="1"/>
          <c:order val="1"/>
          <c:tx>
            <c:strRef>
              <c:f>'5%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Coupon'!$B$13:$AX$13</c:f>
              <c:numCache>
                <c:formatCode>_(* #,##0.0_);_(* \(#,##0.0\);_(* "-"??_);_(@_)</c:formatCode>
                <c:ptCount val="49"/>
                <c:pt idx="0">
                  <c:v>9.1</c:v>
                </c:pt>
                <c:pt idx="1">
                  <c:v>7.4</c:v>
                </c:pt>
                <c:pt idx="2">
                  <c:v>7.2</c:v>
                </c:pt>
                <c:pt idx="3">
                  <c:v>8.6</c:v>
                </c:pt>
                <c:pt idx="4">
                  <c:v>8.1999999999999993</c:v>
                </c:pt>
                <c:pt idx="5">
                  <c:v>9.6</c:v>
                </c:pt>
                <c:pt idx="6">
                  <c:v>8.1999999999999993</c:v>
                </c:pt>
                <c:pt idx="7">
                  <c:v>9.1</c:v>
                </c:pt>
                <c:pt idx="8">
                  <c:v>9.8000000000000007</c:v>
                </c:pt>
                <c:pt idx="9">
                  <c:v>9.3000000000000007</c:v>
                </c:pt>
                <c:pt idx="10">
                  <c:v>9.1999999999999993</c:v>
                </c:pt>
                <c:pt idx="11">
                  <c:v>9</c:v>
                </c:pt>
                <c:pt idx="12">
                  <c:v>7.8</c:v>
                </c:pt>
                <c:pt idx="13">
                  <c:v>6.9</c:v>
                </c:pt>
                <c:pt idx="14">
                  <c:v>6.3</c:v>
                </c:pt>
                <c:pt idx="15">
                  <c:v>7.1</c:v>
                </c:pt>
                <c:pt idx="16">
                  <c:v>7.3</c:v>
                </c:pt>
                <c:pt idx="17">
                  <c:v>8.5</c:v>
                </c:pt>
                <c:pt idx="18">
                  <c:v>7.1</c:v>
                </c:pt>
                <c:pt idx="19">
                  <c:v>8.1</c:v>
                </c:pt>
                <c:pt idx="20">
                  <c:v>8.1</c:v>
                </c:pt>
                <c:pt idx="21">
                  <c:v>7.4</c:v>
                </c:pt>
                <c:pt idx="22">
                  <c:v>7.5</c:v>
                </c:pt>
                <c:pt idx="23">
                  <c:v>7.4</c:v>
                </c:pt>
                <c:pt idx="24">
                  <c:v>6.4</c:v>
                </c:pt>
                <c:pt idx="25">
                  <c:v>5.0999999999999996</c:v>
                </c:pt>
                <c:pt idx="26">
                  <c:v>4.5999999999999996</c:v>
                </c:pt>
                <c:pt idx="27">
                  <c:v>4.5</c:v>
                </c:pt>
                <c:pt idx="28">
                  <c:v>5.2</c:v>
                </c:pt>
                <c:pt idx="29">
                  <c:v>5.7</c:v>
                </c:pt>
                <c:pt idx="30">
                  <c:v>5.5</c:v>
                </c:pt>
                <c:pt idx="31">
                  <c:v>6.2</c:v>
                </c:pt>
                <c:pt idx="32">
                  <c:v>5.5</c:v>
                </c:pt>
                <c:pt idx="33">
                  <c:v>6.2</c:v>
                </c:pt>
                <c:pt idx="34">
                  <c:v>6.1</c:v>
                </c:pt>
                <c:pt idx="35">
                  <c:v>5.0999999999999996</c:v>
                </c:pt>
                <c:pt idx="36">
                  <c:v>6</c:v>
                </c:pt>
                <c:pt idx="37">
                  <c:v>4.5</c:v>
                </c:pt>
                <c:pt idx="38">
                  <c:v>4.3</c:v>
                </c:pt>
                <c:pt idx="39">
                  <c:v>5</c:v>
                </c:pt>
                <c:pt idx="40">
                  <c:v>5</c:v>
                </c:pt>
                <c:pt idx="41">
                  <c:v>5.5</c:v>
                </c:pt>
                <c:pt idx="42">
                  <c:v>7.4</c:v>
                </c:pt>
                <c:pt idx="43">
                  <c:v>6.4</c:v>
                </c:pt>
                <c:pt idx="44">
                  <c:v>6.3</c:v>
                </c:pt>
                <c:pt idx="45">
                  <c:v>4.9000000000000004</c:v>
                </c:pt>
                <c:pt idx="46">
                  <c:v>3.6</c:v>
                </c:pt>
                <c:pt idx="47">
                  <c:v>18.899999999999999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9-4775-B120-297FCE0AC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55679"/>
        <c:axId val="1803360479"/>
      </c:lineChart>
      <c:dateAx>
        <c:axId val="18033556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60479"/>
        <c:crosses val="autoZero"/>
        <c:auto val="1"/>
        <c:lblOffset val="100"/>
        <c:baseTimeUnit val="months"/>
      </c:dateAx>
      <c:valAx>
        <c:axId val="18033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5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2019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Coupon'!$A$14</c:f>
              <c:strCache>
                <c:ptCount val="1"/>
                <c:pt idx="0">
                  <c:v> Fannie Mae 2019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Coupon'!$B$3:$CH$3</c:f>
              <c:numCache>
                <c:formatCode>[$-409]mmm\-yy;@</c:formatCode>
                <c:ptCount val="8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</c:numCache>
            </c:numRef>
          </c:cat>
          <c:val>
            <c:numRef>
              <c:f>'5% Coupon'!$B$14:$CH$14</c:f>
              <c:numCache>
                <c:formatCode>_(* #,##0.0_);_(* \(#,##0.0\);_(* "-"??_);_(@_)</c:formatCode>
                <c:ptCount val="85"/>
                <c:pt idx="0">
                  <c:v>9.1</c:v>
                </c:pt>
                <c:pt idx="1">
                  <c:v>9</c:v>
                </c:pt>
                <c:pt idx="2">
                  <c:v>8</c:v>
                </c:pt>
                <c:pt idx="3">
                  <c:v>10.199999999999999</c:v>
                </c:pt>
                <c:pt idx="4">
                  <c:v>10.4</c:v>
                </c:pt>
                <c:pt idx="5">
                  <c:v>9.5</c:v>
                </c:pt>
                <c:pt idx="6">
                  <c:v>8.9</c:v>
                </c:pt>
                <c:pt idx="7">
                  <c:v>10.3</c:v>
                </c:pt>
                <c:pt idx="8">
                  <c:v>10.7</c:v>
                </c:pt>
                <c:pt idx="9">
                  <c:v>10.3</c:v>
                </c:pt>
                <c:pt idx="10">
                  <c:v>9.1</c:v>
                </c:pt>
                <c:pt idx="11">
                  <c:v>10</c:v>
                </c:pt>
                <c:pt idx="12">
                  <c:v>10.4</c:v>
                </c:pt>
                <c:pt idx="13">
                  <c:v>8.1</c:v>
                </c:pt>
                <c:pt idx="14">
                  <c:v>7.2</c:v>
                </c:pt>
                <c:pt idx="15">
                  <c:v>10</c:v>
                </c:pt>
                <c:pt idx="16">
                  <c:v>9.9</c:v>
                </c:pt>
                <c:pt idx="17">
                  <c:v>9.8000000000000007</c:v>
                </c:pt>
                <c:pt idx="18">
                  <c:v>8.3000000000000007</c:v>
                </c:pt>
                <c:pt idx="19">
                  <c:v>9.5</c:v>
                </c:pt>
                <c:pt idx="20">
                  <c:v>10</c:v>
                </c:pt>
                <c:pt idx="21">
                  <c:v>10.3</c:v>
                </c:pt>
                <c:pt idx="22">
                  <c:v>8.6999999999999993</c:v>
                </c:pt>
                <c:pt idx="23">
                  <c:v>9.3000000000000007</c:v>
                </c:pt>
                <c:pt idx="24">
                  <c:v>9.8000000000000007</c:v>
                </c:pt>
                <c:pt idx="25">
                  <c:v>7.4</c:v>
                </c:pt>
                <c:pt idx="26">
                  <c:v>6.6</c:v>
                </c:pt>
                <c:pt idx="27">
                  <c:v>9.6</c:v>
                </c:pt>
                <c:pt idx="28">
                  <c:v>9.3000000000000007</c:v>
                </c:pt>
                <c:pt idx="29">
                  <c:v>10.9</c:v>
                </c:pt>
                <c:pt idx="30">
                  <c:v>9.6</c:v>
                </c:pt>
                <c:pt idx="31">
                  <c:v>12.7</c:v>
                </c:pt>
                <c:pt idx="32">
                  <c:v>9.9</c:v>
                </c:pt>
                <c:pt idx="33">
                  <c:v>12.4</c:v>
                </c:pt>
                <c:pt idx="34">
                  <c:v>12.1</c:v>
                </c:pt>
                <c:pt idx="35">
                  <c:v>11</c:v>
                </c:pt>
                <c:pt idx="36">
                  <c:v>11.9</c:v>
                </c:pt>
                <c:pt idx="37">
                  <c:v>10</c:v>
                </c:pt>
                <c:pt idx="38">
                  <c:v>9.8000000000000007</c:v>
                </c:pt>
                <c:pt idx="39">
                  <c:v>10.7</c:v>
                </c:pt>
                <c:pt idx="40">
                  <c:v>11.8</c:v>
                </c:pt>
                <c:pt idx="41">
                  <c:v>13.5</c:v>
                </c:pt>
                <c:pt idx="42">
                  <c:v>15.8</c:v>
                </c:pt>
                <c:pt idx="43">
                  <c:v>20.3</c:v>
                </c:pt>
                <c:pt idx="44">
                  <c:v>21.9</c:v>
                </c:pt>
                <c:pt idx="45">
                  <c:v>24.7</c:v>
                </c:pt>
                <c:pt idx="46">
                  <c:v>33.200000000000003</c:v>
                </c:pt>
                <c:pt idx="47">
                  <c:v>36.1</c:v>
                </c:pt>
                <c:pt idx="48">
                  <c:v>43.4</c:v>
                </c:pt>
                <c:pt idx="49">
                  <c:v>36.200000000000003</c:v>
                </c:pt>
                <c:pt idx="50">
                  <c:v>37</c:v>
                </c:pt>
                <c:pt idx="51">
                  <c:v>42.9</c:v>
                </c:pt>
                <c:pt idx="52">
                  <c:v>40</c:v>
                </c:pt>
                <c:pt idx="53">
                  <c:v>41.3</c:v>
                </c:pt>
                <c:pt idx="54">
                  <c:v>40</c:v>
                </c:pt>
                <c:pt idx="55">
                  <c:v>41.8</c:v>
                </c:pt>
                <c:pt idx="56">
                  <c:v>42.1</c:v>
                </c:pt>
                <c:pt idx="57">
                  <c:v>43.8</c:v>
                </c:pt>
                <c:pt idx="58">
                  <c:v>41.5</c:v>
                </c:pt>
                <c:pt idx="59">
                  <c:v>44.8</c:v>
                </c:pt>
                <c:pt idx="60">
                  <c:v>43.6</c:v>
                </c:pt>
                <c:pt idx="61">
                  <c:v>36.5</c:v>
                </c:pt>
                <c:pt idx="62">
                  <c:v>33.299999999999997</c:v>
                </c:pt>
                <c:pt idx="63">
                  <c:v>39.1</c:v>
                </c:pt>
                <c:pt idx="64">
                  <c:v>34.4</c:v>
                </c:pt>
                <c:pt idx="65">
                  <c:v>35.799999999999997</c:v>
                </c:pt>
                <c:pt idx="66">
                  <c:v>34.5</c:v>
                </c:pt>
                <c:pt idx="67">
                  <c:v>32.299999999999997</c:v>
                </c:pt>
                <c:pt idx="68">
                  <c:v>33.9</c:v>
                </c:pt>
                <c:pt idx="69">
                  <c:v>35</c:v>
                </c:pt>
                <c:pt idx="70">
                  <c:v>31.4</c:v>
                </c:pt>
                <c:pt idx="71">
                  <c:v>33.700000000000003</c:v>
                </c:pt>
                <c:pt idx="72">
                  <c:v>28.2</c:v>
                </c:pt>
                <c:pt idx="73">
                  <c:v>24.7</c:v>
                </c:pt>
                <c:pt idx="74">
                  <c:v>22.1</c:v>
                </c:pt>
                <c:pt idx="75">
                  <c:v>24.5</c:v>
                </c:pt>
                <c:pt idx="76">
                  <c:v>22.4</c:v>
                </c:pt>
                <c:pt idx="77">
                  <c:v>24.2</c:v>
                </c:pt>
                <c:pt idx="78">
                  <c:v>20.8</c:v>
                </c:pt>
                <c:pt idx="79">
                  <c:v>19.3</c:v>
                </c:pt>
                <c:pt idx="80">
                  <c:v>20.3</c:v>
                </c:pt>
                <c:pt idx="81">
                  <c:v>16.3</c:v>
                </c:pt>
                <c:pt idx="82">
                  <c:v>12.5</c:v>
                </c:pt>
                <c:pt idx="83">
                  <c:v>9.3000000000000007</c:v>
                </c:pt>
                <c:pt idx="84">
                  <c:v>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0A-4C58-ABB9-EF004E12DDE5}"/>
            </c:ext>
          </c:extLst>
        </c:ser>
        <c:ser>
          <c:idx val="1"/>
          <c:order val="1"/>
          <c:tx>
            <c:strRef>
              <c:f>'5% Coupon'!$A$15</c:f>
              <c:strCache>
                <c:ptCount val="1"/>
                <c:pt idx="0">
                  <c:v> Freddie Mac 2019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Coupon'!$B$15:$CH$15</c:f>
              <c:numCache>
                <c:formatCode>_(* #,##0.0_);_(* \(#,##0.0\);_(* "-"??_);_(@_)</c:formatCode>
                <c:ptCount val="85"/>
                <c:pt idx="0">
                  <c:v>9.1</c:v>
                </c:pt>
                <c:pt idx="1">
                  <c:v>8</c:v>
                </c:pt>
                <c:pt idx="2">
                  <c:v>9.6999999999999993</c:v>
                </c:pt>
                <c:pt idx="3">
                  <c:v>10.7</c:v>
                </c:pt>
                <c:pt idx="4">
                  <c:v>8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12.6</c:v>
                </c:pt>
                <c:pt idx="8">
                  <c:v>10.5</c:v>
                </c:pt>
                <c:pt idx="9">
                  <c:v>9.4</c:v>
                </c:pt>
                <c:pt idx="10">
                  <c:v>10.199999999999999</c:v>
                </c:pt>
                <c:pt idx="11">
                  <c:v>9.9</c:v>
                </c:pt>
                <c:pt idx="12">
                  <c:v>10.6</c:v>
                </c:pt>
                <c:pt idx="13">
                  <c:v>8.1999999999999993</c:v>
                </c:pt>
                <c:pt idx="14">
                  <c:v>9.8000000000000007</c:v>
                </c:pt>
                <c:pt idx="15">
                  <c:v>8.3000000000000007</c:v>
                </c:pt>
                <c:pt idx="16">
                  <c:v>8.9</c:v>
                </c:pt>
                <c:pt idx="17">
                  <c:v>11</c:v>
                </c:pt>
                <c:pt idx="18">
                  <c:v>8.3000000000000007</c:v>
                </c:pt>
                <c:pt idx="19">
                  <c:v>11.3</c:v>
                </c:pt>
                <c:pt idx="20">
                  <c:v>9.8000000000000007</c:v>
                </c:pt>
                <c:pt idx="21">
                  <c:v>8</c:v>
                </c:pt>
                <c:pt idx="22">
                  <c:v>12.1</c:v>
                </c:pt>
                <c:pt idx="23">
                  <c:v>9.9</c:v>
                </c:pt>
                <c:pt idx="24">
                  <c:v>10.1</c:v>
                </c:pt>
                <c:pt idx="25">
                  <c:v>8.3000000000000007</c:v>
                </c:pt>
                <c:pt idx="26">
                  <c:v>7.3</c:v>
                </c:pt>
                <c:pt idx="27">
                  <c:v>9.3000000000000007</c:v>
                </c:pt>
                <c:pt idx="28">
                  <c:v>8.5</c:v>
                </c:pt>
                <c:pt idx="29">
                  <c:v>10.3</c:v>
                </c:pt>
                <c:pt idx="30">
                  <c:v>10.8</c:v>
                </c:pt>
                <c:pt idx="31">
                  <c:v>12.2</c:v>
                </c:pt>
                <c:pt idx="32">
                  <c:v>9.9</c:v>
                </c:pt>
                <c:pt idx="33">
                  <c:v>12.7</c:v>
                </c:pt>
                <c:pt idx="34">
                  <c:v>13.1</c:v>
                </c:pt>
                <c:pt idx="35">
                  <c:v>11</c:v>
                </c:pt>
                <c:pt idx="36">
                  <c:v>12.6</c:v>
                </c:pt>
                <c:pt idx="37">
                  <c:v>8.6999999999999993</c:v>
                </c:pt>
                <c:pt idx="38">
                  <c:v>9.5</c:v>
                </c:pt>
                <c:pt idx="39">
                  <c:v>11.1</c:v>
                </c:pt>
                <c:pt idx="40">
                  <c:v>10.199999999999999</c:v>
                </c:pt>
                <c:pt idx="41">
                  <c:v>12.5</c:v>
                </c:pt>
                <c:pt idx="42">
                  <c:v>15.8</c:v>
                </c:pt>
                <c:pt idx="43">
                  <c:v>19.3</c:v>
                </c:pt>
                <c:pt idx="44">
                  <c:v>17.7</c:v>
                </c:pt>
                <c:pt idx="45">
                  <c:v>26.5</c:v>
                </c:pt>
                <c:pt idx="46">
                  <c:v>27.6</c:v>
                </c:pt>
                <c:pt idx="47">
                  <c:v>32.9</c:v>
                </c:pt>
                <c:pt idx="48">
                  <c:v>39</c:v>
                </c:pt>
                <c:pt idx="49">
                  <c:v>36.1</c:v>
                </c:pt>
                <c:pt idx="50">
                  <c:v>31.6</c:v>
                </c:pt>
                <c:pt idx="51">
                  <c:v>36.299999999999997</c:v>
                </c:pt>
                <c:pt idx="52">
                  <c:v>36.700000000000003</c:v>
                </c:pt>
                <c:pt idx="53">
                  <c:v>37.799999999999997</c:v>
                </c:pt>
                <c:pt idx="54">
                  <c:v>37.299999999999997</c:v>
                </c:pt>
                <c:pt idx="55">
                  <c:v>38.1</c:v>
                </c:pt>
                <c:pt idx="56">
                  <c:v>38.299999999999997</c:v>
                </c:pt>
                <c:pt idx="57">
                  <c:v>41.4</c:v>
                </c:pt>
                <c:pt idx="58">
                  <c:v>38.200000000000003</c:v>
                </c:pt>
                <c:pt idx="59">
                  <c:v>40.6</c:v>
                </c:pt>
                <c:pt idx="60">
                  <c:v>43.6</c:v>
                </c:pt>
                <c:pt idx="61">
                  <c:v>36.6</c:v>
                </c:pt>
                <c:pt idx="62">
                  <c:v>34</c:v>
                </c:pt>
                <c:pt idx="63">
                  <c:v>40.299999999999997</c:v>
                </c:pt>
                <c:pt idx="64">
                  <c:v>33</c:v>
                </c:pt>
                <c:pt idx="65">
                  <c:v>34.799999999999997</c:v>
                </c:pt>
                <c:pt idx="66">
                  <c:v>32.4</c:v>
                </c:pt>
                <c:pt idx="67">
                  <c:v>32.6</c:v>
                </c:pt>
                <c:pt idx="68">
                  <c:v>33</c:v>
                </c:pt>
                <c:pt idx="69">
                  <c:v>34.9</c:v>
                </c:pt>
                <c:pt idx="70">
                  <c:v>32.200000000000003</c:v>
                </c:pt>
                <c:pt idx="71">
                  <c:v>31.6</c:v>
                </c:pt>
                <c:pt idx="72">
                  <c:v>30.4</c:v>
                </c:pt>
                <c:pt idx="73">
                  <c:v>25.7</c:v>
                </c:pt>
                <c:pt idx="74">
                  <c:v>22.7</c:v>
                </c:pt>
                <c:pt idx="75">
                  <c:v>24.2</c:v>
                </c:pt>
                <c:pt idx="76">
                  <c:v>21.1</c:v>
                </c:pt>
                <c:pt idx="77">
                  <c:v>24.3</c:v>
                </c:pt>
                <c:pt idx="78">
                  <c:v>21.2</c:v>
                </c:pt>
                <c:pt idx="79">
                  <c:v>21.2</c:v>
                </c:pt>
                <c:pt idx="80">
                  <c:v>19.3</c:v>
                </c:pt>
                <c:pt idx="81">
                  <c:v>13.7</c:v>
                </c:pt>
                <c:pt idx="82">
                  <c:v>13.5</c:v>
                </c:pt>
                <c:pt idx="83">
                  <c:v>11</c:v>
                </c:pt>
                <c:pt idx="84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0A-4C58-ABB9-EF004E12D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71039"/>
        <c:axId val="1803356639"/>
      </c:lineChart>
      <c:dateAx>
        <c:axId val="18033710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56639"/>
        <c:crosses val="autoZero"/>
        <c:auto val="1"/>
        <c:lblOffset val="100"/>
        <c:baseTimeUnit val="months"/>
      </c:dateAx>
      <c:valAx>
        <c:axId val="180335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5% Coupon, 2018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'5% Coupon'!$A$16</c:f>
              <c:strCache>
                <c:ptCount val="1"/>
                <c:pt idx="0">
                  <c:v> Fannie Mae 2018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'5% Coupon'!$B$3:$CT$3</c:f>
              <c:numCache>
                <c:formatCode>[$-409]mmm\-yy;@</c:formatCode>
                <c:ptCount val="9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</c:numCache>
            </c:numRef>
          </c:cat>
          <c:val>
            <c:numRef>
              <c:f>'5% Coupon'!$B$16:$CT$16</c:f>
              <c:numCache>
                <c:formatCode>_(* #,##0.0_);_(* \(#,##0.0\);_(* "-"??_);_(@_)</c:formatCode>
                <c:ptCount val="97"/>
                <c:pt idx="0">
                  <c:v>9.5</c:v>
                </c:pt>
                <c:pt idx="1">
                  <c:v>8</c:v>
                </c:pt>
                <c:pt idx="2">
                  <c:v>7.5</c:v>
                </c:pt>
                <c:pt idx="3">
                  <c:v>10.3</c:v>
                </c:pt>
                <c:pt idx="4">
                  <c:v>9.1</c:v>
                </c:pt>
                <c:pt idx="5">
                  <c:v>9.5</c:v>
                </c:pt>
                <c:pt idx="6">
                  <c:v>9.1999999999999993</c:v>
                </c:pt>
                <c:pt idx="7">
                  <c:v>8.6999999999999993</c:v>
                </c:pt>
                <c:pt idx="8">
                  <c:v>10.4</c:v>
                </c:pt>
                <c:pt idx="9">
                  <c:v>9</c:v>
                </c:pt>
                <c:pt idx="10">
                  <c:v>10</c:v>
                </c:pt>
                <c:pt idx="11">
                  <c:v>9.6</c:v>
                </c:pt>
                <c:pt idx="12">
                  <c:v>9.9</c:v>
                </c:pt>
                <c:pt idx="13">
                  <c:v>8.3000000000000007</c:v>
                </c:pt>
                <c:pt idx="14">
                  <c:v>8.8000000000000007</c:v>
                </c:pt>
                <c:pt idx="15">
                  <c:v>9.6999999999999993</c:v>
                </c:pt>
                <c:pt idx="16">
                  <c:v>9</c:v>
                </c:pt>
                <c:pt idx="17">
                  <c:v>9.3000000000000007</c:v>
                </c:pt>
                <c:pt idx="18">
                  <c:v>9.1</c:v>
                </c:pt>
                <c:pt idx="19">
                  <c:v>9.8000000000000007</c:v>
                </c:pt>
                <c:pt idx="20">
                  <c:v>10</c:v>
                </c:pt>
                <c:pt idx="21">
                  <c:v>9.3000000000000007</c:v>
                </c:pt>
                <c:pt idx="22">
                  <c:v>11.4</c:v>
                </c:pt>
                <c:pt idx="23">
                  <c:v>10.1</c:v>
                </c:pt>
                <c:pt idx="24">
                  <c:v>9.8000000000000007</c:v>
                </c:pt>
                <c:pt idx="25">
                  <c:v>8.6</c:v>
                </c:pt>
                <c:pt idx="26">
                  <c:v>8.6</c:v>
                </c:pt>
                <c:pt idx="27">
                  <c:v>9</c:v>
                </c:pt>
                <c:pt idx="28">
                  <c:v>7.8</c:v>
                </c:pt>
                <c:pt idx="29">
                  <c:v>9.5</c:v>
                </c:pt>
                <c:pt idx="30">
                  <c:v>9</c:v>
                </c:pt>
                <c:pt idx="31">
                  <c:v>11.4</c:v>
                </c:pt>
                <c:pt idx="32">
                  <c:v>9.8000000000000007</c:v>
                </c:pt>
                <c:pt idx="33">
                  <c:v>11.4</c:v>
                </c:pt>
                <c:pt idx="34">
                  <c:v>11.5</c:v>
                </c:pt>
                <c:pt idx="35">
                  <c:v>10</c:v>
                </c:pt>
                <c:pt idx="36">
                  <c:v>12.4</c:v>
                </c:pt>
                <c:pt idx="37">
                  <c:v>10.3</c:v>
                </c:pt>
                <c:pt idx="38">
                  <c:v>9.1</c:v>
                </c:pt>
                <c:pt idx="39">
                  <c:v>11.1</c:v>
                </c:pt>
                <c:pt idx="40">
                  <c:v>10.6</c:v>
                </c:pt>
                <c:pt idx="41">
                  <c:v>14.7</c:v>
                </c:pt>
                <c:pt idx="42">
                  <c:v>15.7</c:v>
                </c:pt>
                <c:pt idx="43">
                  <c:v>20.399999999999999</c:v>
                </c:pt>
                <c:pt idx="44">
                  <c:v>19.7</c:v>
                </c:pt>
                <c:pt idx="45">
                  <c:v>24.5</c:v>
                </c:pt>
                <c:pt idx="46">
                  <c:v>29</c:v>
                </c:pt>
                <c:pt idx="47">
                  <c:v>37.299999999999997</c:v>
                </c:pt>
                <c:pt idx="48">
                  <c:v>42</c:v>
                </c:pt>
                <c:pt idx="49">
                  <c:v>36.1</c:v>
                </c:pt>
                <c:pt idx="50">
                  <c:v>33.9</c:v>
                </c:pt>
                <c:pt idx="51">
                  <c:v>42.6</c:v>
                </c:pt>
                <c:pt idx="52">
                  <c:v>38.9</c:v>
                </c:pt>
                <c:pt idx="53">
                  <c:v>38.6</c:v>
                </c:pt>
                <c:pt idx="54">
                  <c:v>38.9</c:v>
                </c:pt>
                <c:pt idx="55">
                  <c:v>41.9</c:v>
                </c:pt>
                <c:pt idx="56">
                  <c:v>40.4</c:v>
                </c:pt>
                <c:pt idx="57">
                  <c:v>43.1</c:v>
                </c:pt>
                <c:pt idx="58">
                  <c:v>39</c:v>
                </c:pt>
                <c:pt idx="59">
                  <c:v>41.7</c:v>
                </c:pt>
                <c:pt idx="60">
                  <c:v>43.8</c:v>
                </c:pt>
                <c:pt idx="61">
                  <c:v>34.9</c:v>
                </c:pt>
                <c:pt idx="62">
                  <c:v>35</c:v>
                </c:pt>
                <c:pt idx="63">
                  <c:v>40.9</c:v>
                </c:pt>
                <c:pt idx="64">
                  <c:v>36</c:v>
                </c:pt>
                <c:pt idx="65">
                  <c:v>37.4</c:v>
                </c:pt>
                <c:pt idx="66">
                  <c:v>34.4</c:v>
                </c:pt>
                <c:pt idx="67">
                  <c:v>33.4</c:v>
                </c:pt>
                <c:pt idx="68">
                  <c:v>35.200000000000003</c:v>
                </c:pt>
                <c:pt idx="69">
                  <c:v>35.799999999999997</c:v>
                </c:pt>
                <c:pt idx="70">
                  <c:v>32.5</c:v>
                </c:pt>
                <c:pt idx="71">
                  <c:v>31.9</c:v>
                </c:pt>
                <c:pt idx="72">
                  <c:v>29.4</c:v>
                </c:pt>
                <c:pt idx="73">
                  <c:v>26.1</c:v>
                </c:pt>
                <c:pt idx="74">
                  <c:v>26.1</c:v>
                </c:pt>
                <c:pt idx="75">
                  <c:v>29</c:v>
                </c:pt>
                <c:pt idx="76">
                  <c:v>28.3</c:v>
                </c:pt>
                <c:pt idx="77">
                  <c:v>30.7</c:v>
                </c:pt>
                <c:pt idx="78">
                  <c:v>27.2</c:v>
                </c:pt>
                <c:pt idx="79">
                  <c:v>27</c:v>
                </c:pt>
                <c:pt idx="80">
                  <c:v>27.1</c:v>
                </c:pt>
                <c:pt idx="81">
                  <c:v>20.9</c:v>
                </c:pt>
                <c:pt idx="82">
                  <c:v>23.1</c:v>
                </c:pt>
                <c:pt idx="83">
                  <c:v>18.600000000000001</c:v>
                </c:pt>
                <c:pt idx="84">
                  <c:v>15.4</c:v>
                </c:pt>
                <c:pt idx="85">
                  <c:v>10.4</c:v>
                </c:pt>
                <c:pt idx="86">
                  <c:v>8.9</c:v>
                </c:pt>
                <c:pt idx="87">
                  <c:v>6.8</c:v>
                </c:pt>
                <c:pt idx="88">
                  <c:v>6.8</c:v>
                </c:pt>
                <c:pt idx="89">
                  <c:v>7.4</c:v>
                </c:pt>
                <c:pt idx="90">
                  <c:v>5.7</c:v>
                </c:pt>
                <c:pt idx="91">
                  <c:v>6.4</c:v>
                </c:pt>
                <c:pt idx="92">
                  <c:v>5.9</c:v>
                </c:pt>
                <c:pt idx="93">
                  <c:v>5.2</c:v>
                </c:pt>
                <c:pt idx="94">
                  <c:v>6.9</c:v>
                </c:pt>
                <c:pt idx="95">
                  <c:v>4.5</c:v>
                </c:pt>
                <c:pt idx="96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01-43C4-B052-4CE9822F083B}"/>
            </c:ext>
          </c:extLst>
        </c:ser>
        <c:ser>
          <c:idx val="1"/>
          <c:order val="1"/>
          <c:tx>
            <c:strRef>
              <c:f>'5% Coupon'!$A$17</c:f>
              <c:strCache>
                <c:ptCount val="1"/>
                <c:pt idx="0">
                  <c:v> Freddie Mac 2018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'5% Coupon'!$B$17:$CT$17</c:f>
              <c:numCache>
                <c:formatCode>_(* #,##0.0_);_(* \(#,##0.0\);_(* "-"??_);_(@_)</c:formatCode>
                <c:ptCount val="97"/>
                <c:pt idx="0">
                  <c:v>9.5</c:v>
                </c:pt>
                <c:pt idx="1">
                  <c:v>7.5</c:v>
                </c:pt>
                <c:pt idx="2">
                  <c:v>7.3</c:v>
                </c:pt>
                <c:pt idx="3">
                  <c:v>10.6</c:v>
                </c:pt>
                <c:pt idx="4">
                  <c:v>7.1</c:v>
                </c:pt>
                <c:pt idx="5">
                  <c:v>9.9</c:v>
                </c:pt>
                <c:pt idx="6">
                  <c:v>10</c:v>
                </c:pt>
                <c:pt idx="7">
                  <c:v>9.6999999999999993</c:v>
                </c:pt>
                <c:pt idx="8">
                  <c:v>9.3000000000000007</c:v>
                </c:pt>
                <c:pt idx="9">
                  <c:v>10.5</c:v>
                </c:pt>
                <c:pt idx="10">
                  <c:v>9.1</c:v>
                </c:pt>
                <c:pt idx="11">
                  <c:v>10.199999999999999</c:v>
                </c:pt>
                <c:pt idx="12">
                  <c:v>8.3000000000000007</c:v>
                </c:pt>
                <c:pt idx="13">
                  <c:v>7.4</c:v>
                </c:pt>
                <c:pt idx="14">
                  <c:v>8</c:v>
                </c:pt>
                <c:pt idx="15">
                  <c:v>9.4</c:v>
                </c:pt>
                <c:pt idx="16">
                  <c:v>10.4</c:v>
                </c:pt>
                <c:pt idx="17">
                  <c:v>9</c:v>
                </c:pt>
                <c:pt idx="18">
                  <c:v>8.8000000000000007</c:v>
                </c:pt>
                <c:pt idx="19">
                  <c:v>10.199999999999999</c:v>
                </c:pt>
                <c:pt idx="20">
                  <c:v>10.3</c:v>
                </c:pt>
                <c:pt idx="21">
                  <c:v>10</c:v>
                </c:pt>
                <c:pt idx="22">
                  <c:v>9</c:v>
                </c:pt>
                <c:pt idx="23">
                  <c:v>9.4</c:v>
                </c:pt>
                <c:pt idx="24">
                  <c:v>9</c:v>
                </c:pt>
                <c:pt idx="25">
                  <c:v>8.4</c:v>
                </c:pt>
                <c:pt idx="26">
                  <c:v>8</c:v>
                </c:pt>
                <c:pt idx="27">
                  <c:v>8.3000000000000007</c:v>
                </c:pt>
                <c:pt idx="28">
                  <c:v>8.8000000000000007</c:v>
                </c:pt>
                <c:pt idx="29">
                  <c:v>9.9</c:v>
                </c:pt>
                <c:pt idx="30">
                  <c:v>10.8</c:v>
                </c:pt>
                <c:pt idx="31">
                  <c:v>13.5</c:v>
                </c:pt>
                <c:pt idx="32">
                  <c:v>11</c:v>
                </c:pt>
                <c:pt idx="33">
                  <c:v>10.7</c:v>
                </c:pt>
                <c:pt idx="34">
                  <c:v>12.2</c:v>
                </c:pt>
                <c:pt idx="35">
                  <c:v>11.3</c:v>
                </c:pt>
                <c:pt idx="36">
                  <c:v>11.5</c:v>
                </c:pt>
                <c:pt idx="37">
                  <c:v>9.3000000000000007</c:v>
                </c:pt>
                <c:pt idx="38">
                  <c:v>9.9</c:v>
                </c:pt>
                <c:pt idx="39">
                  <c:v>11.6</c:v>
                </c:pt>
                <c:pt idx="40">
                  <c:v>11.6</c:v>
                </c:pt>
                <c:pt idx="41">
                  <c:v>13.1</c:v>
                </c:pt>
                <c:pt idx="42">
                  <c:v>16.5</c:v>
                </c:pt>
                <c:pt idx="43">
                  <c:v>18.899999999999999</c:v>
                </c:pt>
                <c:pt idx="44">
                  <c:v>19</c:v>
                </c:pt>
                <c:pt idx="45">
                  <c:v>25</c:v>
                </c:pt>
                <c:pt idx="46">
                  <c:v>27.8</c:v>
                </c:pt>
                <c:pt idx="47">
                  <c:v>33.299999999999997</c:v>
                </c:pt>
                <c:pt idx="48">
                  <c:v>39.700000000000003</c:v>
                </c:pt>
                <c:pt idx="49">
                  <c:v>35</c:v>
                </c:pt>
                <c:pt idx="50">
                  <c:v>30</c:v>
                </c:pt>
                <c:pt idx="51">
                  <c:v>36.1</c:v>
                </c:pt>
                <c:pt idx="52">
                  <c:v>37</c:v>
                </c:pt>
                <c:pt idx="53">
                  <c:v>37.200000000000003</c:v>
                </c:pt>
                <c:pt idx="54">
                  <c:v>37.200000000000003</c:v>
                </c:pt>
                <c:pt idx="55">
                  <c:v>39.700000000000003</c:v>
                </c:pt>
                <c:pt idx="56">
                  <c:v>40.200000000000003</c:v>
                </c:pt>
                <c:pt idx="57">
                  <c:v>40.4</c:v>
                </c:pt>
                <c:pt idx="58">
                  <c:v>40.700000000000003</c:v>
                </c:pt>
                <c:pt idx="59">
                  <c:v>43.7</c:v>
                </c:pt>
                <c:pt idx="60">
                  <c:v>42.8</c:v>
                </c:pt>
                <c:pt idx="61">
                  <c:v>35.1</c:v>
                </c:pt>
                <c:pt idx="62">
                  <c:v>34.4</c:v>
                </c:pt>
                <c:pt idx="63">
                  <c:v>39</c:v>
                </c:pt>
                <c:pt idx="64">
                  <c:v>35.200000000000003</c:v>
                </c:pt>
                <c:pt idx="65">
                  <c:v>38.200000000000003</c:v>
                </c:pt>
                <c:pt idx="66">
                  <c:v>34.200000000000003</c:v>
                </c:pt>
                <c:pt idx="67">
                  <c:v>32.9</c:v>
                </c:pt>
                <c:pt idx="68">
                  <c:v>34.799999999999997</c:v>
                </c:pt>
                <c:pt idx="69">
                  <c:v>35</c:v>
                </c:pt>
                <c:pt idx="70">
                  <c:v>33.1</c:v>
                </c:pt>
                <c:pt idx="71">
                  <c:v>32.1</c:v>
                </c:pt>
                <c:pt idx="72">
                  <c:v>30.2</c:v>
                </c:pt>
                <c:pt idx="73">
                  <c:v>25.2</c:v>
                </c:pt>
                <c:pt idx="74">
                  <c:v>24</c:v>
                </c:pt>
                <c:pt idx="75">
                  <c:v>28.2</c:v>
                </c:pt>
                <c:pt idx="76">
                  <c:v>26.5</c:v>
                </c:pt>
                <c:pt idx="77">
                  <c:v>30.5</c:v>
                </c:pt>
                <c:pt idx="78">
                  <c:v>27.9</c:v>
                </c:pt>
                <c:pt idx="79">
                  <c:v>25.5</c:v>
                </c:pt>
                <c:pt idx="80">
                  <c:v>25.3</c:v>
                </c:pt>
                <c:pt idx="81">
                  <c:v>21.2</c:v>
                </c:pt>
                <c:pt idx="82">
                  <c:v>22.1</c:v>
                </c:pt>
                <c:pt idx="83">
                  <c:v>18.399999999999999</c:v>
                </c:pt>
                <c:pt idx="84">
                  <c:v>13.7</c:v>
                </c:pt>
                <c:pt idx="85">
                  <c:v>10.5</c:v>
                </c:pt>
                <c:pt idx="86">
                  <c:v>8.3000000000000007</c:v>
                </c:pt>
                <c:pt idx="87">
                  <c:v>7.5</c:v>
                </c:pt>
                <c:pt idx="88">
                  <c:v>7.1</c:v>
                </c:pt>
                <c:pt idx="89">
                  <c:v>8.8000000000000007</c:v>
                </c:pt>
                <c:pt idx="90">
                  <c:v>7</c:v>
                </c:pt>
                <c:pt idx="91">
                  <c:v>7.2</c:v>
                </c:pt>
                <c:pt idx="92">
                  <c:v>7.1</c:v>
                </c:pt>
                <c:pt idx="93">
                  <c:v>5.9</c:v>
                </c:pt>
                <c:pt idx="94">
                  <c:v>6.9</c:v>
                </c:pt>
                <c:pt idx="95">
                  <c:v>6.8</c:v>
                </c:pt>
                <c:pt idx="96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01-43C4-B052-4CE9822F0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74399"/>
        <c:axId val="1803374879"/>
      </c:lineChart>
      <c:dateAx>
        <c:axId val="1803374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4879"/>
        <c:crosses val="autoZero"/>
        <c:auto val="1"/>
        <c:lblOffset val="100"/>
        <c:baseTimeUnit val="months"/>
      </c:dateAx>
      <c:valAx>
        <c:axId val="1803374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4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Coupon'!$B$18:$G$18</c:f>
              <c:numCache>
                <c:formatCode>_(* #,##0.0_);_(* \(#,##0.0\);_(* "-"??_);_(@_)</c:formatCode>
                <c:ptCount val="6"/>
                <c:pt idx="0">
                  <c:v>14.4</c:v>
                </c:pt>
                <c:pt idx="1">
                  <c:v>20.6</c:v>
                </c:pt>
                <c:pt idx="2">
                  <c:v>23.5</c:v>
                </c:pt>
                <c:pt idx="3">
                  <c:v>20.2</c:v>
                </c:pt>
                <c:pt idx="4">
                  <c:v>6.2</c:v>
                </c:pt>
                <c:pt idx="5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D-47A9-8E7E-09354434FD61}"/>
            </c:ext>
          </c:extLst>
        </c:ser>
        <c:ser>
          <c:idx val="1"/>
          <c:order val="1"/>
          <c:tx>
            <c:strRef>
              <c:f>'5.5%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Coupon'!$B$19:$G$19</c:f>
              <c:numCache>
                <c:formatCode>_(* #,##0.0_);_(* \(#,##0.0\);_(* "-"??_);_(@_)</c:formatCode>
                <c:ptCount val="6"/>
                <c:pt idx="0">
                  <c:v>13.4</c:v>
                </c:pt>
                <c:pt idx="1">
                  <c:v>20.2</c:v>
                </c:pt>
                <c:pt idx="2">
                  <c:v>24.6</c:v>
                </c:pt>
                <c:pt idx="3">
                  <c:v>19</c:v>
                </c:pt>
                <c:pt idx="4">
                  <c:v>9</c:v>
                </c:pt>
                <c:pt idx="5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D-47A9-8E7E-09354434F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71039"/>
        <c:axId val="1803372959"/>
      </c:barChart>
      <c:catAx>
        <c:axId val="180337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2959"/>
        <c:crosses val="autoZero"/>
        <c:auto val="1"/>
        <c:lblAlgn val="ctr"/>
        <c:lblOffset val="100"/>
        <c:noMultiLvlLbl val="0"/>
      </c:catAx>
      <c:valAx>
        <c:axId val="1803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'5.5% Coupon'!$B$14:$DQ$14</c:f>
              <c:numCache>
                <c:formatCode>_(* #,##0.0_);_(* \(#,##0.0\);_(* "-"??_);_(@_)</c:formatCode>
                <c:ptCount val="120"/>
                <c:pt idx="0">
                  <c:v>19.399999999999999</c:v>
                </c:pt>
                <c:pt idx="1">
                  <c:v>15.2</c:v>
                </c:pt>
                <c:pt idx="2">
                  <c:v>11.9</c:v>
                </c:pt>
                <c:pt idx="3">
                  <c:v>12.7</c:v>
                </c:pt>
                <c:pt idx="4">
                  <c:v>12.8</c:v>
                </c:pt>
                <c:pt idx="5">
                  <c:v>15.4</c:v>
                </c:pt>
                <c:pt idx="6">
                  <c:v>10.199999999999999</c:v>
                </c:pt>
                <c:pt idx="7">
                  <c:v>8.3000000000000007</c:v>
                </c:pt>
                <c:pt idx="8">
                  <c:v>8.3000000000000007</c:v>
                </c:pt>
                <c:pt idx="9">
                  <c:v>7.8</c:v>
                </c:pt>
                <c:pt idx="10">
                  <c:v>8.6</c:v>
                </c:pt>
                <c:pt idx="11">
                  <c:v>8.8000000000000007</c:v>
                </c:pt>
                <c:pt idx="12">
                  <c:v>7.8</c:v>
                </c:pt>
                <c:pt idx="13">
                  <c:v>6.1</c:v>
                </c:pt>
                <c:pt idx="14">
                  <c:v>6.2</c:v>
                </c:pt>
                <c:pt idx="15">
                  <c:v>7</c:v>
                </c:pt>
                <c:pt idx="16">
                  <c:v>7.7</c:v>
                </c:pt>
                <c:pt idx="17">
                  <c:v>12.2</c:v>
                </c:pt>
                <c:pt idx="18">
                  <c:v>7.6</c:v>
                </c:pt>
                <c:pt idx="19">
                  <c:v>7.2</c:v>
                </c:pt>
                <c:pt idx="20">
                  <c:v>7.2</c:v>
                </c:pt>
                <c:pt idx="21">
                  <c:v>6.8</c:v>
                </c:pt>
                <c:pt idx="22">
                  <c:v>7.2</c:v>
                </c:pt>
                <c:pt idx="23">
                  <c:v>7</c:v>
                </c:pt>
                <c:pt idx="24">
                  <c:v>6.2</c:v>
                </c:pt>
                <c:pt idx="25">
                  <c:v>5.6</c:v>
                </c:pt>
                <c:pt idx="26">
                  <c:v>5.4</c:v>
                </c:pt>
                <c:pt idx="27">
                  <c:v>5.2</c:v>
                </c:pt>
                <c:pt idx="28">
                  <c:v>5.3</c:v>
                </c:pt>
                <c:pt idx="29">
                  <c:v>6.2</c:v>
                </c:pt>
                <c:pt idx="30">
                  <c:v>6.3</c:v>
                </c:pt>
                <c:pt idx="31">
                  <c:v>7.1</c:v>
                </c:pt>
                <c:pt idx="32">
                  <c:v>6.9</c:v>
                </c:pt>
                <c:pt idx="33">
                  <c:v>7.2</c:v>
                </c:pt>
                <c:pt idx="34">
                  <c:v>7.8</c:v>
                </c:pt>
                <c:pt idx="35">
                  <c:v>7</c:v>
                </c:pt>
                <c:pt idx="36">
                  <c:v>8</c:v>
                </c:pt>
                <c:pt idx="37">
                  <c:v>6.6</c:v>
                </c:pt>
                <c:pt idx="38">
                  <c:v>6</c:v>
                </c:pt>
                <c:pt idx="39">
                  <c:v>6.8</c:v>
                </c:pt>
                <c:pt idx="40">
                  <c:v>7</c:v>
                </c:pt>
                <c:pt idx="41">
                  <c:v>8</c:v>
                </c:pt>
                <c:pt idx="42">
                  <c:v>10</c:v>
                </c:pt>
                <c:pt idx="43">
                  <c:v>11.5</c:v>
                </c:pt>
                <c:pt idx="44">
                  <c:v>11.5</c:v>
                </c:pt>
                <c:pt idx="45">
                  <c:v>15.2</c:v>
                </c:pt>
                <c:pt idx="46">
                  <c:v>17.399999999999999</c:v>
                </c:pt>
                <c:pt idx="47">
                  <c:v>19.600000000000001</c:v>
                </c:pt>
                <c:pt idx="48">
                  <c:v>22.6</c:v>
                </c:pt>
                <c:pt idx="49">
                  <c:v>18.899999999999999</c:v>
                </c:pt>
                <c:pt idx="50">
                  <c:v>18.600000000000001</c:v>
                </c:pt>
                <c:pt idx="51">
                  <c:v>20.7</c:v>
                </c:pt>
                <c:pt idx="52">
                  <c:v>20.3</c:v>
                </c:pt>
                <c:pt idx="53">
                  <c:v>20.399999999999999</c:v>
                </c:pt>
                <c:pt idx="54">
                  <c:v>20.5</c:v>
                </c:pt>
                <c:pt idx="55">
                  <c:v>21.9</c:v>
                </c:pt>
                <c:pt idx="56">
                  <c:v>21.9</c:v>
                </c:pt>
                <c:pt idx="57">
                  <c:v>23.2</c:v>
                </c:pt>
                <c:pt idx="58">
                  <c:v>21.3</c:v>
                </c:pt>
                <c:pt idx="59">
                  <c:v>23.1</c:v>
                </c:pt>
                <c:pt idx="60">
                  <c:v>24</c:v>
                </c:pt>
                <c:pt idx="61">
                  <c:v>18.399999999999999</c:v>
                </c:pt>
                <c:pt idx="62">
                  <c:v>17.7</c:v>
                </c:pt>
                <c:pt idx="63">
                  <c:v>21.6</c:v>
                </c:pt>
                <c:pt idx="64">
                  <c:v>19.8</c:v>
                </c:pt>
                <c:pt idx="65">
                  <c:v>20.6</c:v>
                </c:pt>
                <c:pt idx="66">
                  <c:v>19.5</c:v>
                </c:pt>
                <c:pt idx="67">
                  <c:v>17.899999999999999</c:v>
                </c:pt>
                <c:pt idx="68">
                  <c:v>18.399999999999999</c:v>
                </c:pt>
                <c:pt idx="69">
                  <c:v>18.2</c:v>
                </c:pt>
                <c:pt idx="70">
                  <c:v>16.399999999999999</c:v>
                </c:pt>
                <c:pt idx="71">
                  <c:v>14.5</c:v>
                </c:pt>
                <c:pt idx="72">
                  <c:v>14.9</c:v>
                </c:pt>
                <c:pt idx="73">
                  <c:v>12.9</c:v>
                </c:pt>
                <c:pt idx="74">
                  <c:v>13.9</c:v>
                </c:pt>
                <c:pt idx="75">
                  <c:v>15.2</c:v>
                </c:pt>
                <c:pt idx="76">
                  <c:v>13.8</c:v>
                </c:pt>
                <c:pt idx="77">
                  <c:v>15.2</c:v>
                </c:pt>
                <c:pt idx="78">
                  <c:v>13.8</c:v>
                </c:pt>
                <c:pt idx="79">
                  <c:v>14.6</c:v>
                </c:pt>
                <c:pt idx="80">
                  <c:v>13.9</c:v>
                </c:pt>
                <c:pt idx="81">
                  <c:v>12.9</c:v>
                </c:pt>
                <c:pt idx="82">
                  <c:v>13.7</c:v>
                </c:pt>
                <c:pt idx="83">
                  <c:v>12.3</c:v>
                </c:pt>
                <c:pt idx="84">
                  <c:v>11.4</c:v>
                </c:pt>
                <c:pt idx="85">
                  <c:v>10</c:v>
                </c:pt>
                <c:pt idx="86">
                  <c:v>10.8</c:v>
                </c:pt>
                <c:pt idx="87">
                  <c:v>11.6</c:v>
                </c:pt>
                <c:pt idx="88">
                  <c:v>11.7</c:v>
                </c:pt>
                <c:pt idx="89">
                  <c:v>13.9</c:v>
                </c:pt>
                <c:pt idx="90">
                  <c:v>12.5</c:v>
                </c:pt>
                <c:pt idx="91">
                  <c:v>15.2</c:v>
                </c:pt>
                <c:pt idx="92">
                  <c:v>14.9</c:v>
                </c:pt>
                <c:pt idx="93">
                  <c:v>16.399999999999999</c:v>
                </c:pt>
                <c:pt idx="94">
                  <c:v>16.600000000000001</c:v>
                </c:pt>
                <c:pt idx="95">
                  <c:v>16</c:v>
                </c:pt>
                <c:pt idx="96">
                  <c:v>16.3</c:v>
                </c:pt>
                <c:pt idx="97">
                  <c:v>14.5</c:v>
                </c:pt>
                <c:pt idx="98">
                  <c:v>14.9</c:v>
                </c:pt>
                <c:pt idx="99">
                  <c:v>16.600000000000001</c:v>
                </c:pt>
                <c:pt idx="100">
                  <c:v>16.8</c:v>
                </c:pt>
                <c:pt idx="101">
                  <c:v>18.399999999999999</c:v>
                </c:pt>
                <c:pt idx="102">
                  <c:v>16.7</c:v>
                </c:pt>
                <c:pt idx="103">
                  <c:v>19.3</c:v>
                </c:pt>
                <c:pt idx="104">
                  <c:v>16.7</c:v>
                </c:pt>
                <c:pt idx="105">
                  <c:v>18.8</c:v>
                </c:pt>
                <c:pt idx="106">
                  <c:v>18.899999999999999</c:v>
                </c:pt>
                <c:pt idx="107">
                  <c:v>17.7</c:v>
                </c:pt>
                <c:pt idx="108">
                  <c:v>20.399999999999999</c:v>
                </c:pt>
                <c:pt idx="109">
                  <c:v>17.899999999999999</c:v>
                </c:pt>
                <c:pt idx="110">
                  <c:v>19.5</c:v>
                </c:pt>
                <c:pt idx="111">
                  <c:v>21.9</c:v>
                </c:pt>
                <c:pt idx="112">
                  <c:v>20.2</c:v>
                </c:pt>
                <c:pt idx="113">
                  <c:v>20</c:v>
                </c:pt>
                <c:pt idx="114">
                  <c:v>20.399999999999999</c:v>
                </c:pt>
                <c:pt idx="115">
                  <c:v>21.7</c:v>
                </c:pt>
                <c:pt idx="116">
                  <c:v>19.100000000000001</c:v>
                </c:pt>
                <c:pt idx="117">
                  <c:v>20.8</c:v>
                </c:pt>
                <c:pt idx="118">
                  <c:v>19.899999999999999</c:v>
                </c:pt>
                <c:pt idx="119">
                  <c:v>19.2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8C-475A-9B11-D1854C1E644D}"/>
            </c:ext>
          </c:extLst>
        </c:ser>
        <c:ser>
          <c:idx val="1"/>
          <c:order val="1"/>
          <c:tx>
            <c:strRef>
              <c:f>'5.5%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Coupon'!$B$15:$DQ$15</c:f>
              <c:numCache>
                <c:formatCode>_(* #,##0.0_);_(* \(#,##0.0\);_(* "-"??_);_(@_)</c:formatCode>
                <c:ptCount val="120"/>
                <c:pt idx="0">
                  <c:v>19.600000000000001</c:v>
                </c:pt>
                <c:pt idx="1">
                  <c:v>15.4</c:v>
                </c:pt>
                <c:pt idx="2">
                  <c:v>11.9</c:v>
                </c:pt>
                <c:pt idx="3">
                  <c:v>13</c:v>
                </c:pt>
                <c:pt idx="4">
                  <c:v>13</c:v>
                </c:pt>
                <c:pt idx="5">
                  <c:v>16</c:v>
                </c:pt>
                <c:pt idx="6">
                  <c:v>10.1</c:v>
                </c:pt>
                <c:pt idx="7">
                  <c:v>7.9</c:v>
                </c:pt>
                <c:pt idx="8">
                  <c:v>8.1999999999999993</c:v>
                </c:pt>
                <c:pt idx="9">
                  <c:v>8</c:v>
                </c:pt>
                <c:pt idx="10">
                  <c:v>8.4</c:v>
                </c:pt>
                <c:pt idx="11">
                  <c:v>8.6</c:v>
                </c:pt>
                <c:pt idx="12">
                  <c:v>7.7</c:v>
                </c:pt>
                <c:pt idx="13">
                  <c:v>6</c:v>
                </c:pt>
                <c:pt idx="14">
                  <c:v>6.3</c:v>
                </c:pt>
                <c:pt idx="15">
                  <c:v>6.7</c:v>
                </c:pt>
                <c:pt idx="16">
                  <c:v>7.7</c:v>
                </c:pt>
                <c:pt idx="17">
                  <c:v>13.2</c:v>
                </c:pt>
                <c:pt idx="18">
                  <c:v>7.8</c:v>
                </c:pt>
                <c:pt idx="19">
                  <c:v>7.1</c:v>
                </c:pt>
                <c:pt idx="20">
                  <c:v>6.9</c:v>
                </c:pt>
                <c:pt idx="21">
                  <c:v>6.3</c:v>
                </c:pt>
                <c:pt idx="22">
                  <c:v>7</c:v>
                </c:pt>
                <c:pt idx="23">
                  <c:v>6.7</c:v>
                </c:pt>
                <c:pt idx="24">
                  <c:v>5.9</c:v>
                </c:pt>
                <c:pt idx="25">
                  <c:v>5.2</c:v>
                </c:pt>
                <c:pt idx="26">
                  <c:v>5.2</c:v>
                </c:pt>
                <c:pt idx="27">
                  <c:v>5</c:v>
                </c:pt>
                <c:pt idx="28">
                  <c:v>5.4</c:v>
                </c:pt>
                <c:pt idx="29">
                  <c:v>5.9</c:v>
                </c:pt>
                <c:pt idx="30">
                  <c:v>6</c:v>
                </c:pt>
                <c:pt idx="31">
                  <c:v>7.6</c:v>
                </c:pt>
                <c:pt idx="32">
                  <c:v>7.3</c:v>
                </c:pt>
                <c:pt idx="33">
                  <c:v>7.8</c:v>
                </c:pt>
                <c:pt idx="34">
                  <c:v>7.8</c:v>
                </c:pt>
                <c:pt idx="35">
                  <c:v>7</c:v>
                </c:pt>
                <c:pt idx="36">
                  <c:v>8</c:v>
                </c:pt>
                <c:pt idx="37">
                  <c:v>6.5</c:v>
                </c:pt>
                <c:pt idx="38">
                  <c:v>5.8</c:v>
                </c:pt>
                <c:pt idx="39">
                  <c:v>6.7</c:v>
                </c:pt>
                <c:pt idx="40">
                  <c:v>6.6</c:v>
                </c:pt>
                <c:pt idx="41">
                  <c:v>8.1</c:v>
                </c:pt>
                <c:pt idx="42">
                  <c:v>10.1</c:v>
                </c:pt>
                <c:pt idx="43">
                  <c:v>11.7</c:v>
                </c:pt>
                <c:pt idx="44">
                  <c:v>11.6</c:v>
                </c:pt>
                <c:pt idx="45">
                  <c:v>15.4</c:v>
                </c:pt>
                <c:pt idx="46">
                  <c:v>17.399999999999999</c:v>
                </c:pt>
                <c:pt idx="47">
                  <c:v>19.7</c:v>
                </c:pt>
                <c:pt idx="48">
                  <c:v>21.6</c:v>
                </c:pt>
                <c:pt idx="49">
                  <c:v>18.2</c:v>
                </c:pt>
                <c:pt idx="50">
                  <c:v>17.8</c:v>
                </c:pt>
                <c:pt idx="51">
                  <c:v>20.7</c:v>
                </c:pt>
                <c:pt idx="52">
                  <c:v>20.3</c:v>
                </c:pt>
                <c:pt idx="53">
                  <c:v>20.2</c:v>
                </c:pt>
                <c:pt idx="54">
                  <c:v>20.7</c:v>
                </c:pt>
                <c:pt idx="55">
                  <c:v>21.3</c:v>
                </c:pt>
                <c:pt idx="56">
                  <c:v>21.2</c:v>
                </c:pt>
                <c:pt idx="57">
                  <c:v>22.3</c:v>
                </c:pt>
                <c:pt idx="58">
                  <c:v>21.2</c:v>
                </c:pt>
                <c:pt idx="59">
                  <c:v>23.1</c:v>
                </c:pt>
                <c:pt idx="60">
                  <c:v>23.3</c:v>
                </c:pt>
                <c:pt idx="61">
                  <c:v>18.399999999999999</c:v>
                </c:pt>
                <c:pt idx="62">
                  <c:v>17.899999999999999</c:v>
                </c:pt>
                <c:pt idx="63">
                  <c:v>20.7</c:v>
                </c:pt>
                <c:pt idx="64">
                  <c:v>19.2</c:v>
                </c:pt>
                <c:pt idx="65">
                  <c:v>20.399999999999999</c:v>
                </c:pt>
                <c:pt idx="66">
                  <c:v>18.5</c:v>
                </c:pt>
                <c:pt idx="67">
                  <c:v>17.899999999999999</c:v>
                </c:pt>
                <c:pt idx="68">
                  <c:v>18.2</c:v>
                </c:pt>
                <c:pt idx="69">
                  <c:v>17</c:v>
                </c:pt>
                <c:pt idx="70">
                  <c:v>15.8</c:v>
                </c:pt>
                <c:pt idx="71">
                  <c:v>14.5</c:v>
                </c:pt>
                <c:pt idx="72">
                  <c:v>14</c:v>
                </c:pt>
                <c:pt idx="73">
                  <c:v>13.2</c:v>
                </c:pt>
                <c:pt idx="74">
                  <c:v>13.4</c:v>
                </c:pt>
                <c:pt idx="75">
                  <c:v>15.3</c:v>
                </c:pt>
                <c:pt idx="76">
                  <c:v>14.2</c:v>
                </c:pt>
                <c:pt idx="77">
                  <c:v>15.6</c:v>
                </c:pt>
                <c:pt idx="78">
                  <c:v>13.8</c:v>
                </c:pt>
                <c:pt idx="79">
                  <c:v>14.7</c:v>
                </c:pt>
                <c:pt idx="80">
                  <c:v>13.9</c:v>
                </c:pt>
                <c:pt idx="81">
                  <c:v>13.2</c:v>
                </c:pt>
                <c:pt idx="82">
                  <c:v>14.3</c:v>
                </c:pt>
                <c:pt idx="83">
                  <c:v>12.7</c:v>
                </c:pt>
                <c:pt idx="84">
                  <c:v>12.1</c:v>
                </c:pt>
                <c:pt idx="85">
                  <c:v>10.6</c:v>
                </c:pt>
                <c:pt idx="86">
                  <c:v>10.7</c:v>
                </c:pt>
                <c:pt idx="87">
                  <c:v>11.6</c:v>
                </c:pt>
                <c:pt idx="88">
                  <c:v>12.3</c:v>
                </c:pt>
                <c:pt idx="89">
                  <c:v>13.9</c:v>
                </c:pt>
                <c:pt idx="90">
                  <c:v>13.1</c:v>
                </c:pt>
                <c:pt idx="91">
                  <c:v>16.3</c:v>
                </c:pt>
                <c:pt idx="92">
                  <c:v>14.6</c:v>
                </c:pt>
                <c:pt idx="93">
                  <c:v>15.7</c:v>
                </c:pt>
                <c:pt idx="94">
                  <c:v>16.100000000000001</c:v>
                </c:pt>
                <c:pt idx="95">
                  <c:v>15.4</c:v>
                </c:pt>
                <c:pt idx="96">
                  <c:v>15.7</c:v>
                </c:pt>
                <c:pt idx="97">
                  <c:v>14</c:v>
                </c:pt>
                <c:pt idx="98">
                  <c:v>14.9</c:v>
                </c:pt>
                <c:pt idx="99">
                  <c:v>16.399999999999999</c:v>
                </c:pt>
                <c:pt idx="100">
                  <c:v>17.5</c:v>
                </c:pt>
                <c:pt idx="101">
                  <c:v>18.7</c:v>
                </c:pt>
                <c:pt idx="102">
                  <c:v>16.899999999999999</c:v>
                </c:pt>
                <c:pt idx="103">
                  <c:v>18.600000000000001</c:v>
                </c:pt>
                <c:pt idx="104">
                  <c:v>17.100000000000001</c:v>
                </c:pt>
                <c:pt idx="105">
                  <c:v>19</c:v>
                </c:pt>
                <c:pt idx="106">
                  <c:v>19.899999999999999</c:v>
                </c:pt>
                <c:pt idx="107">
                  <c:v>18.399999999999999</c:v>
                </c:pt>
                <c:pt idx="108">
                  <c:v>20.399999999999999</c:v>
                </c:pt>
                <c:pt idx="109">
                  <c:v>19.100000000000001</c:v>
                </c:pt>
                <c:pt idx="110">
                  <c:v>21.2</c:v>
                </c:pt>
                <c:pt idx="111">
                  <c:v>22.9</c:v>
                </c:pt>
                <c:pt idx="112">
                  <c:v>20.7</c:v>
                </c:pt>
                <c:pt idx="113">
                  <c:v>21</c:v>
                </c:pt>
                <c:pt idx="114">
                  <c:v>20.7</c:v>
                </c:pt>
                <c:pt idx="115">
                  <c:v>21.9</c:v>
                </c:pt>
                <c:pt idx="116">
                  <c:v>19.8</c:v>
                </c:pt>
                <c:pt idx="117">
                  <c:v>21.5</c:v>
                </c:pt>
                <c:pt idx="118">
                  <c:v>20.2</c:v>
                </c:pt>
                <c:pt idx="119">
                  <c:v>19.8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8C-475A-9B11-D1854C1E6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83039"/>
        <c:axId val="1803366719"/>
      </c:lineChart>
      <c:dateAx>
        <c:axId val="18033830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66719"/>
        <c:crosses val="autoZero"/>
        <c:auto val="1"/>
        <c:lblOffset val="100"/>
        <c:baseTimeUnit val="months"/>
      </c:dateAx>
      <c:valAx>
        <c:axId val="1803366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3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'5.5% Coupon'!$B$4:$DR$4</c:f>
              <c:numCache>
                <c:formatCode>_(* #,##0.0_);_(* \(#,##0.0\);_(* "-"??_);_(@_)</c:formatCode>
                <c:ptCount val="121"/>
                <c:pt idx="0">
                  <c:v>6.2</c:v>
                </c:pt>
                <c:pt idx="1">
                  <c:v>4.0999999999999996</c:v>
                </c:pt>
                <c:pt idx="2">
                  <c:v>1.9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AD-45C1-AC19-19EB330D5BFA}"/>
            </c:ext>
          </c:extLst>
        </c:ser>
        <c:ser>
          <c:idx val="1"/>
          <c:order val="1"/>
          <c:tx>
            <c:strRef>
              <c:f>'5.5%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Coupon'!$B$5:$DR$5</c:f>
              <c:numCache>
                <c:formatCode>_(* #,##0.0_);_(* \(#,##0.0\);_(* "-"??_);_(@_)</c:formatCode>
                <c:ptCount val="121"/>
                <c:pt idx="0">
                  <c:v>9</c:v>
                </c:pt>
                <c:pt idx="1">
                  <c:v>5.3</c:v>
                </c:pt>
                <c:pt idx="2">
                  <c:v>3.6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AD-45C1-AC19-19EB330D5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79679"/>
        <c:axId val="1803382559"/>
      </c:lineChart>
      <c:dateAx>
        <c:axId val="18033796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2559"/>
        <c:crosses val="autoZero"/>
        <c:auto val="1"/>
        <c:lblOffset val="100"/>
        <c:baseTimeUnit val="months"/>
      </c:dateAx>
      <c:valAx>
        <c:axId val="1803382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'5.5% Coupon'!$B$6:$N$6</c:f>
              <c:numCache>
                <c:formatCode>_(* #,##0.0_);_(* \(#,##0.0\);_(* "-"??_);_(@_)</c:formatCode>
                <c:ptCount val="13"/>
                <c:pt idx="0">
                  <c:v>20.2</c:v>
                </c:pt>
                <c:pt idx="1">
                  <c:v>14.3</c:v>
                </c:pt>
                <c:pt idx="2">
                  <c:v>10.9</c:v>
                </c:pt>
                <c:pt idx="3">
                  <c:v>9.9</c:v>
                </c:pt>
                <c:pt idx="4">
                  <c:v>9.6999999999999993</c:v>
                </c:pt>
                <c:pt idx="5">
                  <c:v>11.5</c:v>
                </c:pt>
                <c:pt idx="6">
                  <c:v>7.5</c:v>
                </c:pt>
                <c:pt idx="7">
                  <c:v>5.4</c:v>
                </c:pt>
                <c:pt idx="8">
                  <c:v>6.2</c:v>
                </c:pt>
                <c:pt idx="9">
                  <c:v>5.8</c:v>
                </c:pt>
                <c:pt idx="10">
                  <c:v>5.8</c:v>
                </c:pt>
                <c:pt idx="11">
                  <c:v>5.2</c:v>
                </c:pt>
                <c:pt idx="12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1A-4B56-BF11-74ABDB7A1154}"/>
            </c:ext>
          </c:extLst>
        </c:ser>
        <c:ser>
          <c:idx val="1"/>
          <c:order val="1"/>
          <c:tx>
            <c:strRef>
              <c:f>'5.5%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Coupon'!$B$7:$N$7</c:f>
              <c:numCache>
                <c:formatCode>_(* #,##0.0_);_(* \(#,##0.0\);_(* "-"??_);_(@_)</c:formatCode>
                <c:ptCount val="13"/>
                <c:pt idx="0">
                  <c:v>19</c:v>
                </c:pt>
                <c:pt idx="1">
                  <c:v>14.2</c:v>
                </c:pt>
                <c:pt idx="2">
                  <c:v>10.199999999999999</c:v>
                </c:pt>
                <c:pt idx="3">
                  <c:v>10.6</c:v>
                </c:pt>
                <c:pt idx="4">
                  <c:v>10.199999999999999</c:v>
                </c:pt>
                <c:pt idx="5">
                  <c:v>11.7</c:v>
                </c:pt>
                <c:pt idx="6">
                  <c:v>7.2</c:v>
                </c:pt>
                <c:pt idx="7">
                  <c:v>5.9</c:v>
                </c:pt>
                <c:pt idx="8">
                  <c:v>6.5</c:v>
                </c:pt>
                <c:pt idx="9">
                  <c:v>6.8</c:v>
                </c:pt>
                <c:pt idx="10">
                  <c:v>6.3</c:v>
                </c:pt>
                <c:pt idx="11">
                  <c:v>5.3</c:v>
                </c:pt>
                <c:pt idx="12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A-4B56-BF11-74ABDB7A1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96959"/>
        <c:axId val="1803395999"/>
      </c:lineChart>
      <c:dateAx>
        <c:axId val="18033969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95999"/>
        <c:crosses val="autoZero"/>
        <c:auto val="1"/>
        <c:lblOffset val="100"/>
        <c:baseTimeUnit val="months"/>
      </c:dateAx>
      <c:valAx>
        <c:axId val="180339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96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'5.5% Coupon'!$B$8:$Z$8</c:f>
              <c:numCache>
                <c:formatCode>_(* #,##0.0_);_(* \(#,##0.0\);_(* "-"??_);_(@_)</c:formatCode>
                <c:ptCount val="25"/>
                <c:pt idx="0">
                  <c:v>23.5</c:v>
                </c:pt>
                <c:pt idx="1">
                  <c:v>18.8</c:v>
                </c:pt>
                <c:pt idx="2">
                  <c:v>13.8</c:v>
                </c:pt>
                <c:pt idx="3">
                  <c:v>15.1</c:v>
                </c:pt>
                <c:pt idx="4">
                  <c:v>15.6</c:v>
                </c:pt>
                <c:pt idx="5">
                  <c:v>19.600000000000001</c:v>
                </c:pt>
                <c:pt idx="6">
                  <c:v>11.3</c:v>
                </c:pt>
                <c:pt idx="7">
                  <c:v>8</c:v>
                </c:pt>
                <c:pt idx="8">
                  <c:v>7</c:v>
                </c:pt>
                <c:pt idx="9">
                  <c:v>6.6</c:v>
                </c:pt>
                <c:pt idx="10">
                  <c:v>7.4</c:v>
                </c:pt>
                <c:pt idx="11">
                  <c:v>8</c:v>
                </c:pt>
                <c:pt idx="12">
                  <c:v>6.9</c:v>
                </c:pt>
                <c:pt idx="13">
                  <c:v>5.2</c:v>
                </c:pt>
                <c:pt idx="14">
                  <c:v>5.4</c:v>
                </c:pt>
                <c:pt idx="15">
                  <c:v>5.7</c:v>
                </c:pt>
                <c:pt idx="16">
                  <c:v>6.4</c:v>
                </c:pt>
                <c:pt idx="17">
                  <c:v>11.1</c:v>
                </c:pt>
                <c:pt idx="18">
                  <c:v>6.2</c:v>
                </c:pt>
                <c:pt idx="19">
                  <c:v>5.7</c:v>
                </c:pt>
                <c:pt idx="20">
                  <c:v>6.4</c:v>
                </c:pt>
                <c:pt idx="21">
                  <c:v>6.1</c:v>
                </c:pt>
                <c:pt idx="22">
                  <c:v>6.7</c:v>
                </c:pt>
                <c:pt idx="23">
                  <c:v>6.4</c:v>
                </c:pt>
                <c:pt idx="24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18-4588-8716-AB0D9E51DA8E}"/>
            </c:ext>
          </c:extLst>
        </c:ser>
        <c:ser>
          <c:idx val="1"/>
          <c:order val="1"/>
          <c:tx>
            <c:strRef>
              <c:f>'5.5%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Coupon'!$B$9:$Z$9</c:f>
              <c:numCache>
                <c:formatCode>_(* #,##0.0_);_(* \(#,##0.0\);_(* "-"??_);_(@_)</c:formatCode>
                <c:ptCount val="25"/>
                <c:pt idx="0">
                  <c:v>24.6</c:v>
                </c:pt>
                <c:pt idx="1">
                  <c:v>19.2</c:v>
                </c:pt>
                <c:pt idx="2">
                  <c:v>14.8</c:v>
                </c:pt>
                <c:pt idx="3">
                  <c:v>15.6</c:v>
                </c:pt>
                <c:pt idx="4">
                  <c:v>15.8</c:v>
                </c:pt>
                <c:pt idx="5">
                  <c:v>20.100000000000001</c:v>
                </c:pt>
                <c:pt idx="6">
                  <c:v>11.1</c:v>
                </c:pt>
                <c:pt idx="7">
                  <c:v>7.4</c:v>
                </c:pt>
                <c:pt idx="8">
                  <c:v>7.5</c:v>
                </c:pt>
                <c:pt idx="9">
                  <c:v>7</c:v>
                </c:pt>
                <c:pt idx="10">
                  <c:v>8</c:v>
                </c:pt>
                <c:pt idx="11">
                  <c:v>8.1999999999999993</c:v>
                </c:pt>
                <c:pt idx="12">
                  <c:v>7.3</c:v>
                </c:pt>
                <c:pt idx="13">
                  <c:v>5.5</c:v>
                </c:pt>
                <c:pt idx="14">
                  <c:v>6</c:v>
                </c:pt>
                <c:pt idx="15">
                  <c:v>6.1</c:v>
                </c:pt>
                <c:pt idx="16">
                  <c:v>7.4</c:v>
                </c:pt>
                <c:pt idx="17">
                  <c:v>12.9</c:v>
                </c:pt>
                <c:pt idx="18">
                  <c:v>7.4</c:v>
                </c:pt>
                <c:pt idx="19">
                  <c:v>6.7</c:v>
                </c:pt>
                <c:pt idx="20">
                  <c:v>6.3</c:v>
                </c:pt>
                <c:pt idx="21">
                  <c:v>6.7</c:v>
                </c:pt>
                <c:pt idx="22">
                  <c:v>7.3</c:v>
                </c:pt>
                <c:pt idx="23">
                  <c:v>6.6</c:v>
                </c:pt>
                <c:pt idx="24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18-4588-8716-AB0D9E51D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02719"/>
        <c:axId val="1803390719"/>
      </c:lineChart>
      <c:dateAx>
        <c:axId val="18034027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90719"/>
        <c:crosses val="autoZero"/>
        <c:auto val="1"/>
        <c:lblOffset val="100"/>
        <c:baseTimeUnit val="months"/>
      </c:dateAx>
      <c:valAx>
        <c:axId val="180339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'5.5% Coupon'!$B$10:$AL$10</c:f>
              <c:numCache>
                <c:formatCode>_(* #,##0.0_);_(* \(#,##0.0\);_(* "-"??_);_(@_)</c:formatCode>
                <c:ptCount val="37"/>
                <c:pt idx="0">
                  <c:v>20.6</c:v>
                </c:pt>
                <c:pt idx="1">
                  <c:v>16.399999999999999</c:v>
                </c:pt>
                <c:pt idx="2">
                  <c:v>12.9</c:v>
                </c:pt>
                <c:pt idx="3">
                  <c:v>14.5</c:v>
                </c:pt>
                <c:pt idx="4">
                  <c:v>14.4</c:v>
                </c:pt>
                <c:pt idx="5">
                  <c:v>16.399999999999999</c:v>
                </c:pt>
                <c:pt idx="6">
                  <c:v>11.4</c:v>
                </c:pt>
                <c:pt idx="7">
                  <c:v>9.9</c:v>
                </c:pt>
                <c:pt idx="8">
                  <c:v>10.3</c:v>
                </c:pt>
                <c:pt idx="9">
                  <c:v>9.4</c:v>
                </c:pt>
                <c:pt idx="10">
                  <c:v>10.1</c:v>
                </c:pt>
                <c:pt idx="11">
                  <c:v>10</c:v>
                </c:pt>
                <c:pt idx="12">
                  <c:v>8.4</c:v>
                </c:pt>
                <c:pt idx="13">
                  <c:v>6.5</c:v>
                </c:pt>
                <c:pt idx="14">
                  <c:v>6.7</c:v>
                </c:pt>
                <c:pt idx="15">
                  <c:v>7.5</c:v>
                </c:pt>
                <c:pt idx="16">
                  <c:v>8.3000000000000007</c:v>
                </c:pt>
                <c:pt idx="17">
                  <c:v>14.2</c:v>
                </c:pt>
                <c:pt idx="18">
                  <c:v>8.3000000000000007</c:v>
                </c:pt>
                <c:pt idx="19">
                  <c:v>7.3</c:v>
                </c:pt>
                <c:pt idx="20">
                  <c:v>6.7</c:v>
                </c:pt>
                <c:pt idx="21">
                  <c:v>6.4</c:v>
                </c:pt>
                <c:pt idx="22">
                  <c:v>6.7</c:v>
                </c:pt>
                <c:pt idx="23">
                  <c:v>6.5</c:v>
                </c:pt>
                <c:pt idx="24">
                  <c:v>5.7</c:v>
                </c:pt>
                <c:pt idx="25">
                  <c:v>5.3</c:v>
                </c:pt>
                <c:pt idx="26">
                  <c:v>5</c:v>
                </c:pt>
                <c:pt idx="27">
                  <c:v>4.5</c:v>
                </c:pt>
                <c:pt idx="28">
                  <c:v>4.5999999999999996</c:v>
                </c:pt>
                <c:pt idx="29">
                  <c:v>5.6</c:v>
                </c:pt>
                <c:pt idx="30">
                  <c:v>5.9</c:v>
                </c:pt>
                <c:pt idx="31">
                  <c:v>6.9</c:v>
                </c:pt>
                <c:pt idx="32">
                  <c:v>6.5</c:v>
                </c:pt>
                <c:pt idx="33">
                  <c:v>6.7</c:v>
                </c:pt>
                <c:pt idx="34">
                  <c:v>7.2</c:v>
                </c:pt>
                <c:pt idx="35">
                  <c:v>6.7</c:v>
                </c:pt>
                <c:pt idx="36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29-4F54-BFDA-3D653406B1CD}"/>
            </c:ext>
          </c:extLst>
        </c:ser>
        <c:ser>
          <c:idx val="1"/>
          <c:order val="1"/>
          <c:tx>
            <c:strRef>
              <c:f>'5.5%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Coupon'!$B$11:$AL$11</c:f>
              <c:numCache>
                <c:formatCode>_(* #,##0.0_);_(* \(#,##0.0\);_(* "-"??_);_(@_)</c:formatCode>
                <c:ptCount val="37"/>
                <c:pt idx="0">
                  <c:v>20.2</c:v>
                </c:pt>
                <c:pt idx="1">
                  <c:v>16.3</c:v>
                </c:pt>
                <c:pt idx="2">
                  <c:v>12.5</c:v>
                </c:pt>
                <c:pt idx="3">
                  <c:v>14</c:v>
                </c:pt>
                <c:pt idx="4">
                  <c:v>14</c:v>
                </c:pt>
                <c:pt idx="5">
                  <c:v>16.899999999999999</c:v>
                </c:pt>
                <c:pt idx="6">
                  <c:v>11.2</c:v>
                </c:pt>
                <c:pt idx="7">
                  <c:v>9.5</c:v>
                </c:pt>
                <c:pt idx="8">
                  <c:v>9.6</c:v>
                </c:pt>
                <c:pt idx="9">
                  <c:v>9.5</c:v>
                </c:pt>
                <c:pt idx="10">
                  <c:v>9.4</c:v>
                </c:pt>
                <c:pt idx="11">
                  <c:v>9.6</c:v>
                </c:pt>
                <c:pt idx="12">
                  <c:v>8.1</c:v>
                </c:pt>
                <c:pt idx="13">
                  <c:v>6.2</c:v>
                </c:pt>
                <c:pt idx="14">
                  <c:v>6.1</c:v>
                </c:pt>
                <c:pt idx="15">
                  <c:v>6.8</c:v>
                </c:pt>
                <c:pt idx="16">
                  <c:v>7.8</c:v>
                </c:pt>
                <c:pt idx="17">
                  <c:v>14.3</c:v>
                </c:pt>
                <c:pt idx="18">
                  <c:v>8.1</c:v>
                </c:pt>
                <c:pt idx="19">
                  <c:v>6.9</c:v>
                </c:pt>
                <c:pt idx="20">
                  <c:v>6.5</c:v>
                </c:pt>
                <c:pt idx="21">
                  <c:v>5.6</c:v>
                </c:pt>
                <c:pt idx="22">
                  <c:v>6.4</c:v>
                </c:pt>
                <c:pt idx="23">
                  <c:v>6.1</c:v>
                </c:pt>
                <c:pt idx="24">
                  <c:v>5.4</c:v>
                </c:pt>
                <c:pt idx="25">
                  <c:v>5.0999999999999996</c:v>
                </c:pt>
                <c:pt idx="26">
                  <c:v>4.8</c:v>
                </c:pt>
                <c:pt idx="27">
                  <c:v>4.5</c:v>
                </c:pt>
                <c:pt idx="28">
                  <c:v>4.9000000000000004</c:v>
                </c:pt>
                <c:pt idx="29">
                  <c:v>5.5</c:v>
                </c:pt>
                <c:pt idx="30">
                  <c:v>5.8</c:v>
                </c:pt>
                <c:pt idx="31">
                  <c:v>7.5</c:v>
                </c:pt>
                <c:pt idx="32">
                  <c:v>7.6</c:v>
                </c:pt>
                <c:pt idx="33">
                  <c:v>7.5</c:v>
                </c:pt>
                <c:pt idx="34">
                  <c:v>7.8</c:v>
                </c:pt>
                <c:pt idx="35">
                  <c:v>7</c:v>
                </c:pt>
                <c:pt idx="36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29-4F54-BFDA-3D653406B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09439"/>
        <c:axId val="1803410399"/>
      </c:lineChart>
      <c:dateAx>
        <c:axId val="18034094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0399"/>
        <c:crosses val="autoZero"/>
        <c:auto val="1"/>
        <c:lblOffset val="100"/>
        <c:baseTimeUnit val="months"/>
      </c:dateAx>
      <c:valAx>
        <c:axId val="180341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5.5%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'5.5% Coupon'!$B$12:$AX$12</c:f>
              <c:numCache>
                <c:formatCode>_(* #,##0.0_);_(* \(#,##0.0\);_(* "-"??_);_(@_)</c:formatCode>
                <c:ptCount val="49"/>
                <c:pt idx="0">
                  <c:v>14.4</c:v>
                </c:pt>
                <c:pt idx="1">
                  <c:v>11.9</c:v>
                </c:pt>
                <c:pt idx="2">
                  <c:v>10.199999999999999</c:v>
                </c:pt>
                <c:pt idx="3">
                  <c:v>12.1</c:v>
                </c:pt>
                <c:pt idx="4">
                  <c:v>11.5</c:v>
                </c:pt>
                <c:pt idx="5">
                  <c:v>13.1</c:v>
                </c:pt>
                <c:pt idx="6">
                  <c:v>11</c:v>
                </c:pt>
                <c:pt idx="7">
                  <c:v>10.8</c:v>
                </c:pt>
                <c:pt idx="8">
                  <c:v>11</c:v>
                </c:pt>
                <c:pt idx="9">
                  <c:v>10.4</c:v>
                </c:pt>
                <c:pt idx="10">
                  <c:v>11.5</c:v>
                </c:pt>
                <c:pt idx="11">
                  <c:v>11.3</c:v>
                </c:pt>
                <c:pt idx="12">
                  <c:v>10.1</c:v>
                </c:pt>
                <c:pt idx="13">
                  <c:v>7.9</c:v>
                </c:pt>
                <c:pt idx="14">
                  <c:v>7.4</c:v>
                </c:pt>
                <c:pt idx="15">
                  <c:v>9</c:v>
                </c:pt>
                <c:pt idx="16">
                  <c:v>9.5</c:v>
                </c:pt>
                <c:pt idx="17">
                  <c:v>11.5</c:v>
                </c:pt>
                <c:pt idx="18">
                  <c:v>8.9</c:v>
                </c:pt>
                <c:pt idx="19">
                  <c:v>9.1</c:v>
                </c:pt>
                <c:pt idx="20">
                  <c:v>8.9</c:v>
                </c:pt>
                <c:pt idx="21">
                  <c:v>8.1999999999999993</c:v>
                </c:pt>
                <c:pt idx="22">
                  <c:v>8.6</c:v>
                </c:pt>
                <c:pt idx="23">
                  <c:v>8.1999999999999993</c:v>
                </c:pt>
                <c:pt idx="24">
                  <c:v>7.3</c:v>
                </c:pt>
                <c:pt idx="25">
                  <c:v>6.2</c:v>
                </c:pt>
                <c:pt idx="26">
                  <c:v>5.7</c:v>
                </c:pt>
                <c:pt idx="27">
                  <c:v>5.5</c:v>
                </c:pt>
                <c:pt idx="28">
                  <c:v>5.8</c:v>
                </c:pt>
                <c:pt idx="29">
                  <c:v>6.9</c:v>
                </c:pt>
                <c:pt idx="30">
                  <c:v>6.2</c:v>
                </c:pt>
                <c:pt idx="31">
                  <c:v>6.5</c:v>
                </c:pt>
                <c:pt idx="32">
                  <c:v>6.9</c:v>
                </c:pt>
                <c:pt idx="33">
                  <c:v>7.1</c:v>
                </c:pt>
                <c:pt idx="34">
                  <c:v>7.6</c:v>
                </c:pt>
                <c:pt idx="35">
                  <c:v>6.5</c:v>
                </c:pt>
                <c:pt idx="36">
                  <c:v>7.3</c:v>
                </c:pt>
                <c:pt idx="37">
                  <c:v>6.4</c:v>
                </c:pt>
                <c:pt idx="38">
                  <c:v>5.4</c:v>
                </c:pt>
                <c:pt idx="39">
                  <c:v>5.7</c:v>
                </c:pt>
                <c:pt idx="40">
                  <c:v>5.8</c:v>
                </c:pt>
                <c:pt idx="41">
                  <c:v>6.5</c:v>
                </c:pt>
                <c:pt idx="42">
                  <c:v>7.7</c:v>
                </c:pt>
                <c:pt idx="43">
                  <c:v>8</c:v>
                </c:pt>
                <c:pt idx="44">
                  <c:v>5</c:v>
                </c:pt>
                <c:pt idx="45">
                  <c:v>1.2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D-492E-BDDB-8785131B2BA7}"/>
            </c:ext>
          </c:extLst>
        </c:ser>
        <c:ser>
          <c:idx val="1"/>
          <c:order val="1"/>
          <c:tx>
            <c:strRef>
              <c:f>'5.5%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'5.5% Coupon'!$B$13:$AX$13</c:f>
              <c:numCache>
                <c:formatCode>_(* #,##0.0_);_(* \(#,##0.0\);_(* "-"??_);_(@_)</c:formatCode>
                <c:ptCount val="49"/>
                <c:pt idx="0">
                  <c:v>13.4</c:v>
                </c:pt>
                <c:pt idx="1">
                  <c:v>11.4</c:v>
                </c:pt>
                <c:pt idx="2">
                  <c:v>10.3</c:v>
                </c:pt>
                <c:pt idx="3">
                  <c:v>11.9</c:v>
                </c:pt>
                <c:pt idx="4">
                  <c:v>11.1</c:v>
                </c:pt>
                <c:pt idx="5">
                  <c:v>13.1</c:v>
                </c:pt>
                <c:pt idx="6">
                  <c:v>11.5</c:v>
                </c:pt>
                <c:pt idx="7">
                  <c:v>9.9</c:v>
                </c:pt>
                <c:pt idx="8">
                  <c:v>10.9</c:v>
                </c:pt>
                <c:pt idx="9">
                  <c:v>10.1</c:v>
                </c:pt>
                <c:pt idx="10">
                  <c:v>10.4</c:v>
                </c:pt>
                <c:pt idx="11">
                  <c:v>11.1</c:v>
                </c:pt>
                <c:pt idx="12">
                  <c:v>9.1999999999999993</c:v>
                </c:pt>
                <c:pt idx="13">
                  <c:v>7.6</c:v>
                </c:pt>
                <c:pt idx="14">
                  <c:v>8</c:v>
                </c:pt>
                <c:pt idx="15">
                  <c:v>8.6</c:v>
                </c:pt>
                <c:pt idx="16">
                  <c:v>8.9</c:v>
                </c:pt>
                <c:pt idx="17">
                  <c:v>12.4</c:v>
                </c:pt>
                <c:pt idx="18">
                  <c:v>8</c:v>
                </c:pt>
                <c:pt idx="19">
                  <c:v>8.5</c:v>
                </c:pt>
                <c:pt idx="20">
                  <c:v>8.5</c:v>
                </c:pt>
                <c:pt idx="21">
                  <c:v>7.8</c:v>
                </c:pt>
                <c:pt idx="22">
                  <c:v>8.1</c:v>
                </c:pt>
                <c:pt idx="23">
                  <c:v>8</c:v>
                </c:pt>
                <c:pt idx="24">
                  <c:v>7.3</c:v>
                </c:pt>
                <c:pt idx="25">
                  <c:v>5.8</c:v>
                </c:pt>
                <c:pt idx="26">
                  <c:v>5.6</c:v>
                </c:pt>
                <c:pt idx="27">
                  <c:v>5.6</c:v>
                </c:pt>
                <c:pt idx="28">
                  <c:v>6.1</c:v>
                </c:pt>
                <c:pt idx="29">
                  <c:v>6.1</c:v>
                </c:pt>
                <c:pt idx="30">
                  <c:v>6.1</c:v>
                </c:pt>
                <c:pt idx="31">
                  <c:v>7.4</c:v>
                </c:pt>
                <c:pt idx="32">
                  <c:v>6.2</c:v>
                </c:pt>
                <c:pt idx="33">
                  <c:v>7.9</c:v>
                </c:pt>
                <c:pt idx="34">
                  <c:v>7.3</c:v>
                </c:pt>
                <c:pt idx="35">
                  <c:v>6.4</c:v>
                </c:pt>
                <c:pt idx="36">
                  <c:v>7.5</c:v>
                </c:pt>
                <c:pt idx="37">
                  <c:v>6.3</c:v>
                </c:pt>
                <c:pt idx="38">
                  <c:v>5.7</c:v>
                </c:pt>
                <c:pt idx="39">
                  <c:v>5.9</c:v>
                </c:pt>
                <c:pt idx="40">
                  <c:v>5.5</c:v>
                </c:pt>
                <c:pt idx="41">
                  <c:v>6.5</c:v>
                </c:pt>
                <c:pt idx="42">
                  <c:v>8.5</c:v>
                </c:pt>
                <c:pt idx="43">
                  <c:v>9.6</c:v>
                </c:pt>
                <c:pt idx="44">
                  <c:v>7.1</c:v>
                </c:pt>
                <c:pt idx="45">
                  <c:v>6.3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4D-492E-BDDB-8785131B2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87359"/>
        <c:axId val="1803404159"/>
      </c:lineChart>
      <c:dateAx>
        <c:axId val="18033873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4159"/>
        <c:crosses val="autoZero"/>
        <c:auto val="1"/>
        <c:lblOffset val="100"/>
        <c:baseTimeUnit val="months"/>
      </c:dateAx>
      <c:valAx>
        <c:axId val="1803404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Coupon'!$B$18:$G$18</c:f>
              <c:numCache>
                <c:formatCode>_(* #,##0.0_);_(* \(#,##0.0\);_(* "-"??_);_(@_)</c:formatCode>
                <c:ptCount val="6"/>
                <c:pt idx="0">
                  <c:v>24.6</c:v>
                </c:pt>
                <c:pt idx="1">
                  <c:v>32.1</c:v>
                </c:pt>
                <c:pt idx="2">
                  <c:v>38.5</c:v>
                </c:pt>
                <c:pt idx="3">
                  <c:v>31.9</c:v>
                </c:pt>
                <c:pt idx="4">
                  <c:v>5.0999999999999996</c:v>
                </c:pt>
                <c:pt idx="5">
                  <c:v>32.799999999999997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F4-4ED8-ACE8-34D573CC1B4F}"/>
            </c:ext>
          </c:extLst>
        </c:ser>
        <c:ser>
          <c:idx val="1"/>
          <c:order val="1"/>
          <c:tx>
            <c:strRef>
              <c:f>'6%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Coupon'!$B$19:$G$19</c:f>
              <c:numCache>
                <c:formatCode>_(* #,##0.0_);_(* \(#,##0.0\);_(* "-"??_);_(@_)</c:formatCode>
                <c:ptCount val="6"/>
                <c:pt idx="0">
                  <c:v>24.4</c:v>
                </c:pt>
                <c:pt idx="1">
                  <c:v>29.4</c:v>
                </c:pt>
                <c:pt idx="2">
                  <c:v>37.6</c:v>
                </c:pt>
                <c:pt idx="3">
                  <c:v>34.299999999999997</c:v>
                </c:pt>
                <c:pt idx="4">
                  <c:v>11.1</c:v>
                </c:pt>
                <c:pt idx="5">
                  <c:v>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F4-4ED8-ACE8-34D573CC1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400319"/>
        <c:axId val="1803403679"/>
      </c:barChart>
      <c:catAx>
        <c:axId val="180340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3679"/>
        <c:crosses val="autoZero"/>
        <c:auto val="1"/>
        <c:lblAlgn val="ctr"/>
        <c:lblOffset val="100"/>
        <c:noMultiLvlLbl val="0"/>
      </c:catAx>
      <c:valAx>
        <c:axId val="180340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0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'6% Coupon'!$B$14:$DQ$14</c:f>
              <c:numCache>
                <c:formatCode>_(* #,##0.0_);_(* \(#,##0.0\);_(* "-"??_);_(@_)</c:formatCode>
                <c:ptCount val="120"/>
                <c:pt idx="0">
                  <c:v>32.799999999999997</c:v>
                </c:pt>
                <c:pt idx="1">
                  <c:v>27.6</c:v>
                </c:pt>
                <c:pt idx="2">
                  <c:v>20.9</c:v>
                </c:pt>
                <c:pt idx="3">
                  <c:v>21.6</c:v>
                </c:pt>
                <c:pt idx="4">
                  <c:v>21.5</c:v>
                </c:pt>
                <c:pt idx="5">
                  <c:v>27.6</c:v>
                </c:pt>
                <c:pt idx="6">
                  <c:v>16.399999999999999</c:v>
                </c:pt>
                <c:pt idx="7">
                  <c:v>11.4</c:v>
                </c:pt>
                <c:pt idx="8">
                  <c:v>10.8</c:v>
                </c:pt>
                <c:pt idx="9">
                  <c:v>9.6</c:v>
                </c:pt>
                <c:pt idx="10">
                  <c:v>11.6</c:v>
                </c:pt>
                <c:pt idx="11">
                  <c:v>14</c:v>
                </c:pt>
                <c:pt idx="12">
                  <c:v>11.5</c:v>
                </c:pt>
                <c:pt idx="13">
                  <c:v>7.5</c:v>
                </c:pt>
                <c:pt idx="14">
                  <c:v>8.3000000000000007</c:v>
                </c:pt>
                <c:pt idx="15">
                  <c:v>9.5</c:v>
                </c:pt>
                <c:pt idx="16">
                  <c:v>12.2</c:v>
                </c:pt>
                <c:pt idx="17">
                  <c:v>22.8</c:v>
                </c:pt>
                <c:pt idx="18">
                  <c:v>12.7</c:v>
                </c:pt>
                <c:pt idx="19">
                  <c:v>9.8000000000000007</c:v>
                </c:pt>
                <c:pt idx="20">
                  <c:v>8.6</c:v>
                </c:pt>
                <c:pt idx="21">
                  <c:v>7.4</c:v>
                </c:pt>
                <c:pt idx="22">
                  <c:v>8.1</c:v>
                </c:pt>
                <c:pt idx="23">
                  <c:v>8.3000000000000007</c:v>
                </c:pt>
                <c:pt idx="24">
                  <c:v>8.3000000000000007</c:v>
                </c:pt>
                <c:pt idx="25">
                  <c:v>7.7</c:v>
                </c:pt>
                <c:pt idx="26">
                  <c:v>7.5</c:v>
                </c:pt>
                <c:pt idx="27">
                  <c:v>6.2</c:v>
                </c:pt>
                <c:pt idx="28">
                  <c:v>6.5</c:v>
                </c:pt>
                <c:pt idx="29">
                  <c:v>7.1</c:v>
                </c:pt>
                <c:pt idx="30">
                  <c:v>7.4</c:v>
                </c:pt>
                <c:pt idx="31">
                  <c:v>8.3000000000000007</c:v>
                </c:pt>
                <c:pt idx="32">
                  <c:v>7.9</c:v>
                </c:pt>
                <c:pt idx="33">
                  <c:v>10</c:v>
                </c:pt>
                <c:pt idx="34">
                  <c:v>10.9</c:v>
                </c:pt>
                <c:pt idx="35">
                  <c:v>9.1</c:v>
                </c:pt>
                <c:pt idx="36">
                  <c:v>10</c:v>
                </c:pt>
                <c:pt idx="37">
                  <c:v>8.8000000000000007</c:v>
                </c:pt>
                <c:pt idx="38">
                  <c:v>7.4</c:v>
                </c:pt>
                <c:pt idx="39">
                  <c:v>7.4</c:v>
                </c:pt>
                <c:pt idx="40">
                  <c:v>7.8</c:v>
                </c:pt>
                <c:pt idx="41">
                  <c:v>8.4</c:v>
                </c:pt>
                <c:pt idx="42">
                  <c:v>11.6</c:v>
                </c:pt>
                <c:pt idx="43">
                  <c:v>12.6</c:v>
                </c:pt>
                <c:pt idx="44">
                  <c:v>12.7</c:v>
                </c:pt>
                <c:pt idx="45">
                  <c:v>15.7</c:v>
                </c:pt>
                <c:pt idx="46">
                  <c:v>16.600000000000001</c:v>
                </c:pt>
                <c:pt idx="47">
                  <c:v>19.100000000000001</c:v>
                </c:pt>
                <c:pt idx="48">
                  <c:v>20.9</c:v>
                </c:pt>
                <c:pt idx="49">
                  <c:v>17.3</c:v>
                </c:pt>
                <c:pt idx="50">
                  <c:v>18.5</c:v>
                </c:pt>
                <c:pt idx="51">
                  <c:v>19.899999999999999</c:v>
                </c:pt>
                <c:pt idx="52">
                  <c:v>19.2</c:v>
                </c:pt>
                <c:pt idx="53">
                  <c:v>18.899999999999999</c:v>
                </c:pt>
                <c:pt idx="54">
                  <c:v>18.899999999999999</c:v>
                </c:pt>
                <c:pt idx="55">
                  <c:v>20.6</c:v>
                </c:pt>
                <c:pt idx="56">
                  <c:v>19.2</c:v>
                </c:pt>
                <c:pt idx="57">
                  <c:v>20.3</c:v>
                </c:pt>
                <c:pt idx="58">
                  <c:v>19.3</c:v>
                </c:pt>
                <c:pt idx="59">
                  <c:v>19.600000000000001</c:v>
                </c:pt>
                <c:pt idx="60">
                  <c:v>20.2</c:v>
                </c:pt>
                <c:pt idx="61">
                  <c:v>16.100000000000001</c:v>
                </c:pt>
                <c:pt idx="62">
                  <c:v>15.8</c:v>
                </c:pt>
                <c:pt idx="63">
                  <c:v>18.600000000000001</c:v>
                </c:pt>
                <c:pt idx="64">
                  <c:v>17.2</c:v>
                </c:pt>
                <c:pt idx="65">
                  <c:v>18.3</c:v>
                </c:pt>
                <c:pt idx="66">
                  <c:v>17</c:v>
                </c:pt>
                <c:pt idx="67">
                  <c:v>16.3</c:v>
                </c:pt>
                <c:pt idx="68">
                  <c:v>17.100000000000001</c:v>
                </c:pt>
                <c:pt idx="69">
                  <c:v>15.6</c:v>
                </c:pt>
                <c:pt idx="70">
                  <c:v>13.8</c:v>
                </c:pt>
                <c:pt idx="71">
                  <c:v>12.9</c:v>
                </c:pt>
                <c:pt idx="72">
                  <c:v>13.4</c:v>
                </c:pt>
                <c:pt idx="73">
                  <c:v>12</c:v>
                </c:pt>
                <c:pt idx="74">
                  <c:v>12.9</c:v>
                </c:pt>
                <c:pt idx="75">
                  <c:v>13.6</c:v>
                </c:pt>
                <c:pt idx="76">
                  <c:v>12.7</c:v>
                </c:pt>
                <c:pt idx="77">
                  <c:v>14.1</c:v>
                </c:pt>
                <c:pt idx="78">
                  <c:v>12.8</c:v>
                </c:pt>
                <c:pt idx="79">
                  <c:v>13.5</c:v>
                </c:pt>
                <c:pt idx="80">
                  <c:v>13.1</c:v>
                </c:pt>
                <c:pt idx="81">
                  <c:v>12.6</c:v>
                </c:pt>
                <c:pt idx="82">
                  <c:v>13.3</c:v>
                </c:pt>
                <c:pt idx="83">
                  <c:v>12.3</c:v>
                </c:pt>
                <c:pt idx="84">
                  <c:v>11.4</c:v>
                </c:pt>
                <c:pt idx="85">
                  <c:v>11</c:v>
                </c:pt>
                <c:pt idx="86">
                  <c:v>11.9</c:v>
                </c:pt>
                <c:pt idx="87">
                  <c:v>12.7</c:v>
                </c:pt>
                <c:pt idx="88">
                  <c:v>12.8</c:v>
                </c:pt>
                <c:pt idx="89">
                  <c:v>14.6</c:v>
                </c:pt>
                <c:pt idx="90">
                  <c:v>13.6</c:v>
                </c:pt>
                <c:pt idx="91">
                  <c:v>16.3</c:v>
                </c:pt>
                <c:pt idx="92">
                  <c:v>16.2</c:v>
                </c:pt>
                <c:pt idx="93">
                  <c:v>17.3</c:v>
                </c:pt>
                <c:pt idx="94">
                  <c:v>17.600000000000001</c:v>
                </c:pt>
                <c:pt idx="95">
                  <c:v>16.7</c:v>
                </c:pt>
                <c:pt idx="96">
                  <c:v>18.100000000000001</c:v>
                </c:pt>
                <c:pt idx="97">
                  <c:v>15.5</c:v>
                </c:pt>
                <c:pt idx="98">
                  <c:v>16</c:v>
                </c:pt>
                <c:pt idx="99">
                  <c:v>17.3</c:v>
                </c:pt>
                <c:pt idx="100">
                  <c:v>17.399999999999999</c:v>
                </c:pt>
                <c:pt idx="101">
                  <c:v>18.2</c:v>
                </c:pt>
                <c:pt idx="102">
                  <c:v>17.899999999999999</c:v>
                </c:pt>
                <c:pt idx="103">
                  <c:v>19.2</c:v>
                </c:pt>
                <c:pt idx="104">
                  <c:v>17.399999999999999</c:v>
                </c:pt>
                <c:pt idx="105">
                  <c:v>19.399999999999999</c:v>
                </c:pt>
                <c:pt idx="106">
                  <c:v>20.2</c:v>
                </c:pt>
                <c:pt idx="107">
                  <c:v>19.100000000000001</c:v>
                </c:pt>
                <c:pt idx="108">
                  <c:v>23.3</c:v>
                </c:pt>
                <c:pt idx="109">
                  <c:v>18.5</c:v>
                </c:pt>
                <c:pt idx="110">
                  <c:v>19.600000000000001</c:v>
                </c:pt>
                <c:pt idx="111">
                  <c:v>21.1</c:v>
                </c:pt>
                <c:pt idx="112">
                  <c:v>19.3</c:v>
                </c:pt>
                <c:pt idx="113">
                  <c:v>19.5</c:v>
                </c:pt>
                <c:pt idx="114">
                  <c:v>19.399999999999999</c:v>
                </c:pt>
                <c:pt idx="115">
                  <c:v>20.7</c:v>
                </c:pt>
                <c:pt idx="116">
                  <c:v>18.5</c:v>
                </c:pt>
                <c:pt idx="117">
                  <c:v>20.6</c:v>
                </c:pt>
                <c:pt idx="118">
                  <c:v>19.8</c:v>
                </c:pt>
                <c:pt idx="119">
                  <c:v>20.2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9-474E-9BE9-F9C457CF8557}"/>
            </c:ext>
          </c:extLst>
        </c:ser>
        <c:ser>
          <c:idx val="1"/>
          <c:order val="1"/>
          <c:tx>
            <c:strRef>
              <c:f>'6%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Coupon'!$B$15:$DQ$15</c:f>
              <c:numCache>
                <c:formatCode>_(* #,##0.0_);_(* \(#,##0.0\);_(* "-"??_);_(@_)</c:formatCode>
                <c:ptCount val="120"/>
                <c:pt idx="0">
                  <c:v>33.5</c:v>
                </c:pt>
                <c:pt idx="1">
                  <c:v>28</c:v>
                </c:pt>
                <c:pt idx="2">
                  <c:v>20.9</c:v>
                </c:pt>
                <c:pt idx="3">
                  <c:v>22.1</c:v>
                </c:pt>
                <c:pt idx="4">
                  <c:v>22.3</c:v>
                </c:pt>
                <c:pt idx="5">
                  <c:v>27.9</c:v>
                </c:pt>
                <c:pt idx="6">
                  <c:v>16.399999999999999</c:v>
                </c:pt>
                <c:pt idx="7">
                  <c:v>11.5</c:v>
                </c:pt>
                <c:pt idx="8">
                  <c:v>10.8</c:v>
                </c:pt>
                <c:pt idx="9">
                  <c:v>10</c:v>
                </c:pt>
                <c:pt idx="10">
                  <c:v>12.3</c:v>
                </c:pt>
                <c:pt idx="11">
                  <c:v>13.9</c:v>
                </c:pt>
                <c:pt idx="12">
                  <c:v>10.9</c:v>
                </c:pt>
                <c:pt idx="13">
                  <c:v>7.6</c:v>
                </c:pt>
                <c:pt idx="14">
                  <c:v>8.4</c:v>
                </c:pt>
                <c:pt idx="15">
                  <c:v>9.5</c:v>
                </c:pt>
                <c:pt idx="16">
                  <c:v>11.9</c:v>
                </c:pt>
                <c:pt idx="17">
                  <c:v>22.2</c:v>
                </c:pt>
                <c:pt idx="18">
                  <c:v>12.5</c:v>
                </c:pt>
                <c:pt idx="19">
                  <c:v>9.4</c:v>
                </c:pt>
                <c:pt idx="20">
                  <c:v>8.5</c:v>
                </c:pt>
                <c:pt idx="21">
                  <c:v>7.3</c:v>
                </c:pt>
                <c:pt idx="22">
                  <c:v>8.1</c:v>
                </c:pt>
                <c:pt idx="23">
                  <c:v>8</c:v>
                </c:pt>
                <c:pt idx="24">
                  <c:v>7.5</c:v>
                </c:pt>
                <c:pt idx="25">
                  <c:v>7</c:v>
                </c:pt>
                <c:pt idx="26">
                  <c:v>6.7</c:v>
                </c:pt>
                <c:pt idx="27">
                  <c:v>5.9</c:v>
                </c:pt>
                <c:pt idx="28">
                  <c:v>6.4</c:v>
                </c:pt>
                <c:pt idx="29">
                  <c:v>7.2</c:v>
                </c:pt>
                <c:pt idx="30">
                  <c:v>7.2</c:v>
                </c:pt>
                <c:pt idx="31">
                  <c:v>9.1</c:v>
                </c:pt>
                <c:pt idx="32">
                  <c:v>8.3000000000000007</c:v>
                </c:pt>
                <c:pt idx="33">
                  <c:v>10</c:v>
                </c:pt>
                <c:pt idx="34">
                  <c:v>9.9</c:v>
                </c:pt>
                <c:pt idx="35">
                  <c:v>8.5</c:v>
                </c:pt>
                <c:pt idx="36">
                  <c:v>10.199999999999999</c:v>
                </c:pt>
                <c:pt idx="37">
                  <c:v>8.8000000000000007</c:v>
                </c:pt>
                <c:pt idx="38">
                  <c:v>7.4</c:v>
                </c:pt>
                <c:pt idx="39">
                  <c:v>6.8</c:v>
                </c:pt>
                <c:pt idx="40">
                  <c:v>8</c:v>
                </c:pt>
                <c:pt idx="41">
                  <c:v>9</c:v>
                </c:pt>
                <c:pt idx="42">
                  <c:v>11.7</c:v>
                </c:pt>
                <c:pt idx="43">
                  <c:v>12.7</c:v>
                </c:pt>
                <c:pt idx="44">
                  <c:v>13</c:v>
                </c:pt>
                <c:pt idx="45">
                  <c:v>15.5</c:v>
                </c:pt>
                <c:pt idx="46">
                  <c:v>18.100000000000001</c:v>
                </c:pt>
                <c:pt idx="47">
                  <c:v>20.2</c:v>
                </c:pt>
                <c:pt idx="48">
                  <c:v>21</c:v>
                </c:pt>
                <c:pt idx="49">
                  <c:v>17.3</c:v>
                </c:pt>
                <c:pt idx="50">
                  <c:v>16.2</c:v>
                </c:pt>
                <c:pt idx="51">
                  <c:v>19.399999999999999</c:v>
                </c:pt>
                <c:pt idx="52">
                  <c:v>18.7</c:v>
                </c:pt>
                <c:pt idx="53">
                  <c:v>18.399999999999999</c:v>
                </c:pt>
                <c:pt idx="54">
                  <c:v>18.7</c:v>
                </c:pt>
                <c:pt idx="55">
                  <c:v>19.600000000000001</c:v>
                </c:pt>
                <c:pt idx="56">
                  <c:v>20.100000000000001</c:v>
                </c:pt>
                <c:pt idx="57">
                  <c:v>20</c:v>
                </c:pt>
                <c:pt idx="58">
                  <c:v>17.7</c:v>
                </c:pt>
                <c:pt idx="59">
                  <c:v>19.8</c:v>
                </c:pt>
                <c:pt idx="60">
                  <c:v>19.3</c:v>
                </c:pt>
                <c:pt idx="61">
                  <c:v>16</c:v>
                </c:pt>
                <c:pt idx="62">
                  <c:v>15</c:v>
                </c:pt>
                <c:pt idx="63">
                  <c:v>18.8</c:v>
                </c:pt>
                <c:pt idx="64">
                  <c:v>16.399999999999999</c:v>
                </c:pt>
                <c:pt idx="65">
                  <c:v>18.100000000000001</c:v>
                </c:pt>
                <c:pt idx="66">
                  <c:v>16.600000000000001</c:v>
                </c:pt>
                <c:pt idx="67">
                  <c:v>16.100000000000001</c:v>
                </c:pt>
                <c:pt idx="68">
                  <c:v>16.100000000000001</c:v>
                </c:pt>
                <c:pt idx="69">
                  <c:v>14.9</c:v>
                </c:pt>
                <c:pt idx="70">
                  <c:v>13.3</c:v>
                </c:pt>
                <c:pt idx="71">
                  <c:v>11.7</c:v>
                </c:pt>
                <c:pt idx="72">
                  <c:v>13.1</c:v>
                </c:pt>
                <c:pt idx="73">
                  <c:v>12.6</c:v>
                </c:pt>
                <c:pt idx="74">
                  <c:v>12.8</c:v>
                </c:pt>
                <c:pt idx="75">
                  <c:v>13.6</c:v>
                </c:pt>
                <c:pt idx="76">
                  <c:v>12.2</c:v>
                </c:pt>
                <c:pt idx="77">
                  <c:v>13.2</c:v>
                </c:pt>
                <c:pt idx="78">
                  <c:v>12.6</c:v>
                </c:pt>
                <c:pt idx="79">
                  <c:v>13.9</c:v>
                </c:pt>
                <c:pt idx="80">
                  <c:v>12.4</c:v>
                </c:pt>
                <c:pt idx="81">
                  <c:v>12.2</c:v>
                </c:pt>
                <c:pt idx="82">
                  <c:v>13.3</c:v>
                </c:pt>
                <c:pt idx="83">
                  <c:v>12.4</c:v>
                </c:pt>
                <c:pt idx="84">
                  <c:v>12.1</c:v>
                </c:pt>
                <c:pt idx="85">
                  <c:v>10.4</c:v>
                </c:pt>
                <c:pt idx="86">
                  <c:v>11.7</c:v>
                </c:pt>
                <c:pt idx="87">
                  <c:v>12.7</c:v>
                </c:pt>
                <c:pt idx="88">
                  <c:v>12.9</c:v>
                </c:pt>
                <c:pt idx="89">
                  <c:v>14.1</c:v>
                </c:pt>
                <c:pt idx="90">
                  <c:v>13.6</c:v>
                </c:pt>
                <c:pt idx="91">
                  <c:v>16.600000000000001</c:v>
                </c:pt>
                <c:pt idx="92">
                  <c:v>15.5</c:v>
                </c:pt>
                <c:pt idx="93">
                  <c:v>16.3</c:v>
                </c:pt>
                <c:pt idx="94">
                  <c:v>16.2</c:v>
                </c:pt>
                <c:pt idx="95">
                  <c:v>15.1</c:v>
                </c:pt>
                <c:pt idx="96">
                  <c:v>16.5</c:v>
                </c:pt>
                <c:pt idx="97">
                  <c:v>14.2</c:v>
                </c:pt>
                <c:pt idx="98">
                  <c:v>15.5</c:v>
                </c:pt>
                <c:pt idx="99">
                  <c:v>16.399999999999999</c:v>
                </c:pt>
                <c:pt idx="100">
                  <c:v>17.5</c:v>
                </c:pt>
                <c:pt idx="101">
                  <c:v>17.5</c:v>
                </c:pt>
                <c:pt idx="102">
                  <c:v>17.2</c:v>
                </c:pt>
                <c:pt idx="103">
                  <c:v>18.899999999999999</c:v>
                </c:pt>
                <c:pt idx="104">
                  <c:v>17.2</c:v>
                </c:pt>
                <c:pt idx="105">
                  <c:v>19.2</c:v>
                </c:pt>
                <c:pt idx="106">
                  <c:v>19.8</c:v>
                </c:pt>
                <c:pt idx="107">
                  <c:v>18.5</c:v>
                </c:pt>
                <c:pt idx="108">
                  <c:v>21.1</c:v>
                </c:pt>
                <c:pt idx="109">
                  <c:v>19.100000000000001</c:v>
                </c:pt>
                <c:pt idx="110">
                  <c:v>20.6</c:v>
                </c:pt>
                <c:pt idx="111">
                  <c:v>22</c:v>
                </c:pt>
                <c:pt idx="112">
                  <c:v>20.3</c:v>
                </c:pt>
                <c:pt idx="113">
                  <c:v>20</c:v>
                </c:pt>
                <c:pt idx="114">
                  <c:v>19.7</c:v>
                </c:pt>
                <c:pt idx="115">
                  <c:v>21.4</c:v>
                </c:pt>
                <c:pt idx="116">
                  <c:v>18.899999999999999</c:v>
                </c:pt>
                <c:pt idx="117">
                  <c:v>20.6</c:v>
                </c:pt>
                <c:pt idx="118">
                  <c:v>20.2</c:v>
                </c:pt>
                <c:pt idx="119">
                  <c:v>18.8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49-474E-9BE9-F9C457CF8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15679"/>
        <c:axId val="1803422879"/>
      </c:lineChart>
      <c:dateAx>
        <c:axId val="18034156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22879"/>
        <c:crosses val="autoZero"/>
        <c:auto val="1"/>
        <c:lblOffset val="100"/>
        <c:baseTimeUnit val="months"/>
      </c:dateAx>
      <c:valAx>
        <c:axId val="180342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'6% Coupon'!$B$4:$DR$4</c:f>
              <c:numCache>
                <c:formatCode>_(* #,##0.0_);_(* \(#,##0.0\);_(* "-"??_);_(@_)</c:formatCode>
                <c:ptCount val="121"/>
                <c:pt idx="0">
                  <c:v>5.0999999999999996</c:v>
                </c:pt>
                <c:pt idx="1">
                  <c:v>4.4000000000000004</c:v>
                </c:pt>
                <c:pt idx="2">
                  <c:v>4.5999999999999996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0D-469C-A081-8EF7C7678318}"/>
            </c:ext>
          </c:extLst>
        </c:ser>
        <c:ser>
          <c:idx val="1"/>
          <c:order val="1"/>
          <c:tx>
            <c:strRef>
              <c:f>'6%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Coupon'!$B$5:$DR$5</c:f>
              <c:numCache>
                <c:formatCode>_(* #,##0.0_);_(* \(#,##0.0\);_(* "-"??_);_(@_)</c:formatCode>
                <c:ptCount val="121"/>
                <c:pt idx="0">
                  <c:v>11.1</c:v>
                </c:pt>
                <c:pt idx="1">
                  <c:v>6.4</c:v>
                </c:pt>
                <c:pt idx="2">
                  <c:v>6.6</c:v>
                </c:pt>
                <c:pt idx="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D-469C-A081-8EF7C7678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19999"/>
        <c:axId val="1803420959"/>
      </c:lineChart>
      <c:dateAx>
        <c:axId val="18034199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20959"/>
        <c:crosses val="autoZero"/>
        <c:auto val="1"/>
        <c:lblOffset val="100"/>
        <c:baseTimeUnit val="months"/>
      </c:dateAx>
      <c:valAx>
        <c:axId val="180342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9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'6% Coupon'!$B$6:$N$6</c:f>
              <c:numCache>
                <c:formatCode>_(* #,##0.0_);_(* \(#,##0.0\);_(* "-"??_);_(@_)</c:formatCode>
                <c:ptCount val="13"/>
                <c:pt idx="0">
                  <c:v>31.9</c:v>
                </c:pt>
                <c:pt idx="1">
                  <c:v>25.7</c:v>
                </c:pt>
                <c:pt idx="2">
                  <c:v>18.600000000000001</c:v>
                </c:pt>
                <c:pt idx="3">
                  <c:v>17.100000000000001</c:v>
                </c:pt>
                <c:pt idx="4">
                  <c:v>16</c:v>
                </c:pt>
                <c:pt idx="5">
                  <c:v>19.2</c:v>
                </c:pt>
                <c:pt idx="6">
                  <c:v>12.3</c:v>
                </c:pt>
                <c:pt idx="7">
                  <c:v>9</c:v>
                </c:pt>
                <c:pt idx="8">
                  <c:v>8.4</c:v>
                </c:pt>
                <c:pt idx="9">
                  <c:v>7.8</c:v>
                </c:pt>
                <c:pt idx="10">
                  <c:v>8.5</c:v>
                </c:pt>
                <c:pt idx="11">
                  <c:v>9.3000000000000007</c:v>
                </c:pt>
                <c:pt idx="12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0D-4DCC-B9DE-31EBD33F945B}"/>
            </c:ext>
          </c:extLst>
        </c:ser>
        <c:ser>
          <c:idx val="1"/>
          <c:order val="1"/>
          <c:tx>
            <c:strRef>
              <c:f>'6%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Coupon'!$B$7:$N$7</c:f>
              <c:numCache>
                <c:formatCode>_(* #,##0.0_);_(* \(#,##0.0\);_(* "-"??_);_(@_)</c:formatCode>
                <c:ptCount val="13"/>
                <c:pt idx="0">
                  <c:v>34.299999999999997</c:v>
                </c:pt>
                <c:pt idx="1">
                  <c:v>28</c:v>
                </c:pt>
                <c:pt idx="2">
                  <c:v>19.8</c:v>
                </c:pt>
                <c:pt idx="3">
                  <c:v>18.5</c:v>
                </c:pt>
                <c:pt idx="4">
                  <c:v>18</c:v>
                </c:pt>
                <c:pt idx="5">
                  <c:v>20.9</c:v>
                </c:pt>
                <c:pt idx="6">
                  <c:v>13</c:v>
                </c:pt>
                <c:pt idx="7">
                  <c:v>9.6999999999999993</c:v>
                </c:pt>
                <c:pt idx="8">
                  <c:v>9.5</c:v>
                </c:pt>
                <c:pt idx="9">
                  <c:v>9.5</c:v>
                </c:pt>
                <c:pt idx="10">
                  <c:v>10.4</c:v>
                </c:pt>
                <c:pt idx="11">
                  <c:v>10.1</c:v>
                </c:pt>
                <c:pt idx="12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D-4DCC-B9DE-31EBD33F9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293279"/>
        <c:axId val="1803296159"/>
      </c:lineChart>
      <c:dateAx>
        <c:axId val="18032932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6159"/>
        <c:crosses val="autoZero"/>
        <c:auto val="1"/>
        <c:lblOffset val="100"/>
        <c:baseTimeUnit val="months"/>
      </c:dateAx>
      <c:valAx>
        <c:axId val="180329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3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'6% Coupon'!$B$8:$Z$8</c:f>
              <c:numCache>
                <c:formatCode>_(* #,##0.0_);_(* \(#,##0.0\);_(* "-"??_);_(@_)</c:formatCode>
                <c:ptCount val="25"/>
                <c:pt idx="0">
                  <c:v>38.5</c:v>
                </c:pt>
                <c:pt idx="1">
                  <c:v>32.799999999999997</c:v>
                </c:pt>
                <c:pt idx="2">
                  <c:v>25</c:v>
                </c:pt>
                <c:pt idx="3">
                  <c:v>26.4</c:v>
                </c:pt>
                <c:pt idx="4">
                  <c:v>26.9</c:v>
                </c:pt>
                <c:pt idx="5">
                  <c:v>35.700000000000003</c:v>
                </c:pt>
                <c:pt idx="6">
                  <c:v>19.899999999999999</c:v>
                </c:pt>
                <c:pt idx="7">
                  <c:v>12.2</c:v>
                </c:pt>
                <c:pt idx="8">
                  <c:v>10.7</c:v>
                </c:pt>
                <c:pt idx="9">
                  <c:v>9.4</c:v>
                </c:pt>
                <c:pt idx="10">
                  <c:v>12</c:v>
                </c:pt>
                <c:pt idx="11">
                  <c:v>15</c:v>
                </c:pt>
                <c:pt idx="12">
                  <c:v>11.8</c:v>
                </c:pt>
                <c:pt idx="13">
                  <c:v>7.2</c:v>
                </c:pt>
                <c:pt idx="14">
                  <c:v>8.1</c:v>
                </c:pt>
                <c:pt idx="15">
                  <c:v>8.8000000000000007</c:v>
                </c:pt>
                <c:pt idx="16">
                  <c:v>10.7</c:v>
                </c:pt>
                <c:pt idx="17">
                  <c:v>19</c:v>
                </c:pt>
                <c:pt idx="18">
                  <c:v>11.3</c:v>
                </c:pt>
                <c:pt idx="19">
                  <c:v>9.1</c:v>
                </c:pt>
                <c:pt idx="20">
                  <c:v>8.4</c:v>
                </c:pt>
                <c:pt idx="21">
                  <c:v>7.6</c:v>
                </c:pt>
                <c:pt idx="22">
                  <c:v>8.3000000000000007</c:v>
                </c:pt>
                <c:pt idx="23">
                  <c:v>8.3000000000000007</c:v>
                </c:pt>
                <c:pt idx="24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3E-42C9-A865-159A6C335B44}"/>
            </c:ext>
          </c:extLst>
        </c:ser>
        <c:ser>
          <c:idx val="1"/>
          <c:order val="1"/>
          <c:tx>
            <c:strRef>
              <c:f>'6%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Coupon'!$B$9:$Z$9</c:f>
              <c:numCache>
                <c:formatCode>_(* #,##0.0_);_(* \(#,##0.0\);_(* "-"??_);_(@_)</c:formatCode>
                <c:ptCount val="25"/>
                <c:pt idx="0">
                  <c:v>37.6</c:v>
                </c:pt>
                <c:pt idx="1">
                  <c:v>32</c:v>
                </c:pt>
                <c:pt idx="2">
                  <c:v>24.1</c:v>
                </c:pt>
                <c:pt idx="3">
                  <c:v>26.5</c:v>
                </c:pt>
                <c:pt idx="4">
                  <c:v>27.5</c:v>
                </c:pt>
                <c:pt idx="5">
                  <c:v>35.9</c:v>
                </c:pt>
                <c:pt idx="6">
                  <c:v>19.8</c:v>
                </c:pt>
                <c:pt idx="7">
                  <c:v>12.5</c:v>
                </c:pt>
                <c:pt idx="8">
                  <c:v>10.9</c:v>
                </c:pt>
                <c:pt idx="9">
                  <c:v>9.5</c:v>
                </c:pt>
                <c:pt idx="10">
                  <c:v>12.4</c:v>
                </c:pt>
                <c:pt idx="11">
                  <c:v>15.3</c:v>
                </c:pt>
                <c:pt idx="12">
                  <c:v>11.5</c:v>
                </c:pt>
                <c:pt idx="13">
                  <c:v>7.4</c:v>
                </c:pt>
                <c:pt idx="14">
                  <c:v>8.6</c:v>
                </c:pt>
                <c:pt idx="15">
                  <c:v>8.9</c:v>
                </c:pt>
                <c:pt idx="16">
                  <c:v>11</c:v>
                </c:pt>
                <c:pt idx="17">
                  <c:v>18.899999999999999</c:v>
                </c:pt>
                <c:pt idx="18">
                  <c:v>11</c:v>
                </c:pt>
                <c:pt idx="19">
                  <c:v>9.3000000000000007</c:v>
                </c:pt>
                <c:pt idx="20">
                  <c:v>8.9</c:v>
                </c:pt>
                <c:pt idx="21">
                  <c:v>8.1</c:v>
                </c:pt>
                <c:pt idx="22">
                  <c:v>9.1999999999999993</c:v>
                </c:pt>
                <c:pt idx="23">
                  <c:v>8.5</c:v>
                </c:pt>
                <c:pt idx="2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3E-42C9-A865-159A6C335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09599"/>
        <c:axId val="1803298079"/>
      </c:lineChart>
      <c:dateAx>
        <c:axId val="18033095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8079"/>
        <c:crosses val="autoZero"/>
        <c:auto val="1"/>
        <c:lblOffset val="100"/>
        <c:baseTimeUnit val="months"/>
      </c:dateAx>
      <c:valAx>
        <c:axId val="180329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09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'6% Coupon'!$B$10:$AL$10</c:f>
              <c:numCache>
                <c:formatCode>_(* #,##0.0_);_(* \(#,##0.0\);_(* "-"??_);_(@_)</c:formatCode>
                <c:ptCount val="37"/>
                <c:pt idx="0">
                  <c:v>32.1</c:v>
                </c:pt>
                <c:pt idx="1">
                  <c:v>27.4</c:v>
                </c:pt>
                <c:pt idx="2">
                  <c:v>21.5</c:v>
                </c:pt>
                <c:pt idx="3">
                  <c:v>23.5</c:v>
                </c:pt>
                <c:pt idx="4">
                  <c:v>23.9</c:v>
                </c:pt>
                <c:pt idx="5">
                  <c:v>30.7</c:v>
                </c:pt>
                <c:pt idx="6">
                  <c:v>18.100000000000001</c:v>
                </c:pt>
                <c:pt idx="7">
                  <c:v>13.4</c:v>
                </c:pt>
                <c:pt idx="8">
                  <c:v>12.9</c:v>
                </c:pt>
                <c:pt idx="9">
                  <c:v>11.2</c:v>
                </c:pt>
                <c:pt idx="10">
                  <c:v>12.8</c:v>
                </c:pt>
                <c:pt idx="11">
                  <c:v>15</c:v>
                </c:pt>
                <c:pt idx="12">
                  <c:v>12.4</c:v>
                </c:pt>
                <c:pt idx="13">
                  <c:v>8</c:v>
                </c:pt>
                <c:pt idx="14">
                  <c:v>8.8000000000000007</c:v>
                </c:pt>
                <c:pt idx="15">
                  <c:v>10.3</c:v>
                </c:pt>
                <c:pt idx="16">
                  <c:v>14.5</c:v>
                </c:pt>
                <c:pt idx="17">
                  <c:v>29.4</c:v>
                </c:pt>
                <c:pt idx="18">
                  <c:v>14.9</c:v>
                </c:pt>
                <c:pt idx="19">
                  <c:v>10.4</c:v>
                </c:pt>
                <c:pt idx="20">
                  <c:v>8.4</c:v>
                </c:pt>
                <c:pt idx="21">
                  <c:v>6.8</c:v>
                </c:pt>
                <c:pt idx="22">
                  <c:v>7.7</c:v>
                </c:pt>
                <c:pt idx="23">
                  <c:v>8</c:v>
                </c:pt>
                <c:pt idx="24">
                  <c:v>8.1</c:v>
                </c:pt>
                <c:pt idx="25">
                  <c:v>7.8</c:v>
                </c:pt>
                <c:pt idx="26">
                  <c:v>7.6</c:v>
                </c:pt>
                <c:pt idx="27">
                  <c:v>6.1</c:v>
                </c:pt>
                <c:pt idx="28">
                  <c:v>6</c:v>
                </c:pt>
                <c:pt idx="29">
                  <c:v>6.8</c:v>
                </c:pt>
                <c:pt idx="30">
                  <c:v>7.2</c:v>
                </c:pt>
                <c:pt idx="31">
                  <c:v>8</c:v>
                </c:pt>
                <c:pt idx="32">
                  <c:v>7.8</c:v>
                </c:pt>
                <c:pt idx="33">
                  <c:v>9.6</c:v>
                </c:pt>
                <c:pt idx="34">
                  <c:v>10.5</c:v>
                </c:pt>
                <c:pt idx="35">
                  <c:v>8.1999999999999993</c:v>
                </c:pt>
                <c:pt idx="36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79-461E-B44E-76AF38F12A2C}"/>
            </c:ext>
          </c:extLst>
        </c:ser>
        <c:ser>
          <c:idx val="1"/>
          <c:order val="1"/>
          <c:tx>
            <c:strRef>
              <c:f>'6%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Coupon'!$B$11:$AL$11</c:f>
              <c:numCache>
                <c:formatCode>_(* #,##0.0_);_(* \(#,##0.0\);_(* "-"??_);_(@_)</c:formatCode>
                <c:ptCount val="37"/>
                <c:pt idx="0">
                  <c:v>29.4</c:v>
                </c:pt>
                <c:pt idx="1">
                  <c:v>25.3</c:v>
                </c:pt>
                <c:pt idx="2">
                  <c:v>20.2</c:v>
                </c:pt>
                <c:pt idx="3">
                  <c:v>23.9</c:v>
                </c:pt>
                <c:pt idx="4">
                  <c:v>23.5</c:v>
                </c:pt>
                <c:pt idx="5">
                  <c:v>29.8</c:v>
                </c:pt>
                <c:pt idx="6">
                  <c:v>17.7</c:v>
                </c:pt>
                <c:pt idx="7">
                  <c:v>12.7</c:v>
                </c:pt>
                <c:pt idx="8">
                  <c:v>12.1</c:v>
                </c:pt>
                <c:pt idx="9">
                  <c:v>10.7</c:v>
                </c:pt>
                <c:pt idx="10">
                  <c:v>13.5</c:v>
                </c:pt>
                <c:pt idx="11">
                  <c:v>14.1</c:v>
                </c:pt>
                <c:pt idx="12">
                  <c:v>11</c:v>
                </c:pt>
                <c:pt idx="13">
                  <c:v>7.7</c:v>
                </c:pt>
                <c:pt idx="14">
                  <c:v>8</c:v>
                </c:pt>
                <c:pt idx="15">
                  <c:v>10.1</c:v>
                </c:pt>
                <c:pt idx="16">
                  <c:v>13.1</c:v>
                </c:pt>
                <c:pt idx="17">
                  <c:v>27.4</c:v>
                </c:pt>
                <c:pt idx="18">
                  <c:v>14.4</c:v>
                </c:pt>
                <c:pt idx="19">
                  <c:v>9.5</c:v>
                </c:pt>
                <c:pt idx="20">
                  <c:v>7.8</c:v>
                </c:pt>
                <c:pt idx="21">
                  <c:v>6.5</c:v>
                </c:pt>
                <c:pt idx="22">
                  <c:v>7.4</c:v>
                </c:pt>
                <c:pt idx="23">
                  <c:v>7.5</c:v>
                </c:pt>
                <c:pt idx="24">
                  <c:v>7.2</c:v>
                </c:pt>
                <c:pt idx="25">
                  <c:v>6.9</c:v>
                </c:pt>
                <c:pt idx="26">
                  <c:v>6.9</c:v>
                </c:pt>
                <c:pt idx="27">
                  <c:v>5.7</c:v>
                </c:pt>
                <c:pt idx="28">
                  <c:v>6.2</c:v>
                </c:pt>
                <c:pt idx="29">
                  <c:v>7.2</c:v>
                </c:pt>
                <c:pt idx="30">
                  <c:v>7.1</c:v>
                </c:pt>
                <c:pt idx="31">
                  <c:v>9.3000000000000007</c:v>
                </c:pt>
                <c:pt idx="32">
                  <c:v>8.3000000000000007</c:v>
                </c:pt>
                <c:pt idx="33">
                  <c:v>10</c:v>
                </c:pt>
                <c:pt idx="34">
                  <c:v>9.6999999999999993</c:v>
                </c:pt>
                <c:pt idx="35">
                  <c:v>7.9</c:v>
                </c:pt>
                <c:pt idx="36">
                  <c:v>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79-461E-B44E-76AF38F12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13919"/>
        <c:axId val="1803316799"/>
      </c:lineChart>
      <c:dateAx>
        <c:axId val="18033139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6799"/>
        <c:crosses val="autoZero"/>
        <c:auto val="1"/>
        <c:lblOffset val="100"/>
        <c:baseTimeUnit val="months"/>
      </c:dateAx>
      <c:valAx>
        <c:axId val="180331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3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'6% Coupon'!$B$12:$AX$12</c:f>
              <c:numCache>
                <c:formatCode>_(* #,##0.0_);_(* \(#,##0.0\);_(* "-"??_);_(@_)</c:formatCode>
                <c:ptCount val="49"/>
                <c:pt idx="0">
                  <c:v>24.6</c:v>
                </c:pt>
                <c:pt idx="1">
                  <c:v>21.3</c:v>
                </c:pt>
                <c:pt idx="2">
                  <c:v>16.2</c:v>
                </c:pt>
                <c:pt idx="3">
                  <c:v>19.899999999999999</c:v>
                </c:pt>
                <c:pt idx="4">
                  <c:v>20.9</c:v>
                </c:pt>
                <c:pt idx="5">
                  <c:v>22.7</c:v>
                </c:pt>
                <c:pt idx="6">
                  <c:v>15.9</c:v>
                </c:pt>
                <c:pt idx="7">
                  <c:v>12.4</c:v>
                </c:pt>
                <c:pt idx="8">
                  <c:v>14.7</c:v>
                </c:pt>
                <c:pt idx="9">
                  <c:v>11.6</c:v>
                </c:pt>
                <c:pt idx="10">
                  <c:v>15.5</c:v>
                </c:pt>
                <c:pt idx="11">
                  <c:v>15.1</c:v>
                </c:pt>
                <c:pt idx="12">
                  <c:v>13.1</c:v>
                </c:pt>
                <c:pt idx="13">
                  <c:v>10</c:v>
                </c:pt>
                <c:pt idx="14">
                  <c:v>10.7</c:v>
                </c:pt>
                <c:pt idx="15">
                  <c:v>12</c:v>
                </c:pt>
                <c:pt idx="16">
                  <c:v>14.2</c:v>
                </c:pt>
                <c:pt idx="17">
                  <c:v>20.8</c:v>
                </c:pt>
                <c:pt idx="18">
                  <c:v>13.4</c:v>
                </c:pt>
                <c:pt idx="19">
                  <c:v>11.1</c:v>
                </c:pt>
                <c:pt idx="20">
                  <c:v>10.3</c:v>
                </c:pt>
                <c:pt idx="21">
                  <c:v>9.5</c:v>
                </c:pt>
                <c:pt idx="22">
                  <c:v>9.1</c:v>
                </c:pt>
                <c:pt idx="23">
                  <c:v>9.6999999999999993</c:v>
                </c:pt>
                <c:pt idx="24">
                  <c:v>8.9</c:v>
                </c:pt>
                <c:pt idx="25">
                  <c:v>8.1999999999999993</c:v>
                </c:pt>
                <c:pt idx="26">
                  <c:v>8.1999999999999993</c:v>
                </c:pt>
                <c:pt idx="27">
                  <c:v>5.9</c:v>
                </c:pt>
                <c:pt idx="28">
                  <c:v>8.1</c:v>
                </c:pt>
                <c:pt idx="29">
                  <c:v>7.7</c:v>
                </c:pt>
                <c:pt idx="30">
                  <c:v>7.3</c:v>
                </c:pt>
                <c:pt idx="31">
                  <c:v>8.4</c:v>
                </c:pt>
                <c:pt idx="32">
                  <c:v>7.5</c:v>
                </c:pt>
                <c:pt idx="33">
                  <c:v>11</c:v>
                </c:pt>
                <c:pt idx="34">
                  <c:v>12</c:v>
                </c:pt>
                <c:pt idx="35">
                  <c:v>10.199999999999999</c:v>
                </c:pt>
                <c:pt idx="36">
                  <c:v>9.9</c:v>
                </c:pt>
                <c:pt idx="37">
                  <c:v>8.6999999999999993</c:v>
                </c:pt>
                <c:pt idx="38">
                  <c:v>7.6</c:v>
                </c:pt>
                <c:pt idx="39">
                  <c:v>6.5</c:v>
                </c:pt>
                <c:pt idx="40">
                  <c:v>6.1</c:v>
                </c:pt>
                <c:pt idx="41">
                  <c:v>5.0999999999999996</c:v>
                </c:pt>
                <c:pt idx="42">
                  <c:v>8.6999999999999993</c:v>
                </c:pt>
                <c:pt idx="43">
                  <c:v>7.1</c:v>
                </c:pt>
                <c:pt idx="44">
                  <c:v>3.9</c:v>
                </c:pt>
                <c:pt idx="45">
                  <c:v>26.4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0-4673-9C04-E1A535A9112D}"/>
            </c:ext>
          </c:extLst>
        </c:ser>
        <c:ser>
          <c:idx val="1"/>
          <c:order val="1"/>
          <c:tx>
            <c:strRef>
              <c:f>'6%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'6% Coupon'!$B$13:$AX$13</c:f>
              <c:numCache>
                <c:formatCode>_(* #,##0.0_);_(* \(#,##0.0\);_(* "-"??_);_(@_)</c:formatCode>
                <c:ptCount val="49"/>
                <c:pt idx="0">
                  <c:v>24.4</c:v>
                </c:pt>
                <c:pt idx="1">
                  <c:v>19.600000000000001</c:v>
                </c:pt>
                <c:pt idx="2">
                  <c:v>16.3</c:v>
                </c:pt>
                <c:pt idx="3">
                  <c:v>20.399999999999999</c:v>
                </c:pt>
                <c:pt idx="4">
                  <c:v>21.2</c:v>
                </c:pt>
                <c:pt idx="5">
                  <c:v>22.9</c:v>
                </c:pt>
                <c:pt idx="6">
                  <c:v>15.4</c:v>
                </c:pt>
                <c:pt idx="7">
                  <c:v>13.4</c:v>
                </c:pt>
                <c:pt idx="8">
                  <c:v>13.4</c:v>
                </c:pt>
                <c:pt idx="9">
                  <c:v>13.3</c:v>
                </c:pt>
                <c:pt idx="10">
                  <c:v>14</c:v>
                </c:pt>
                <c:pt idx="11">
                  <c:v>14.3</c:v>
                </c:pt>
                <c:pt idx="12">
                  <c:v>11.8</c:v>
                </c:pt>
                <c:pt idx="13">
                  <c:v>8.5</c:v>
                </c:pt>
                <c:pt idx="14">
                  <c:v>10</c:v>
                </c:pt>
                <c:pt idx="15">
                  <c:v>11.4</c:v>
                </c:pt>
                <c:pt idx="16">
                  <c:v>13.1</c:v>
                </c:pt>
                <c:pt idx="17">
                  <c:v>21.2</c:v>
                </c:pt>
                <c:pt idx="18">
                  <c:v>13.8</c:v>
                </c:pt>
                <c:pt idx="19">
                  <c:v>10.199999999999999</c:v>
                </c:pt>
                <c:pt idx="20">
                  <c:v>10.4</c:v>
                </c:pt>
                <c:pt idx="21">
                  <c:v>8.3000000000000007</c:v>
                </c:pt>
                <c:pt idx="22">
                  <c:v>9.1999999999999993</c:v>
                </c:pt>
                <c:pt idx="23">
                  <c:v>9.9</c:v>
                </c:pt>
                <c:pt idx="24">
                  <c:v>9</c:v>
                </c:pt>
                <c:pt idx="25">
                  <c:v>8</c:v>
                </c:pt>
                <c:pt idx="26">
                  <c:v>6.7</c:v>
                </c:pt>
                <c:pt idx="27">
                  <c:v>6.2</c:v>
                </c:pt>
                <c:pt idx="28">
                  <c:v>6.8</c:v>
                </c:pt>
                <c:pt idx="29">
                  <c:v>6.8</c:v>
                </c:pt>
                <c:pt idx="30">
                  <c:v>7</c:v>
                </c:pt>
                <c:pt idx="31">
                  <c:v>8.3000000000000007</c:v>
                </c:pt>
                <c:pt idx="32">
                  <c:v>8.1999999999999993</c:v>
                </c:pt>
                <c:pt idx="33">
                  <c:v>10.1</c:v>
                </c:pt>
                <c:pt idx="34">
                  <c:v>10.4</c:v>
                </c:pt>
                <c:pt idx="35">
                  <c:v>9.1999999999999993</c:v>
                </c:pt>
                <c:pt idx="36">
                  <c:v>10.199999999999999</c:v>
                </c:pt>
                <c:pt idx="37">
                  <c:v>9.3000000000000007</c:v>
                </c:pt>
                <c:pt idx="38">
                  <c:v>7.6</c:v>
                </c:pt>
                <c:pt idx="39">
                  <c:v>6</c:v>
                </c:pt>
                <c:pt idx="40">
                  <c:v>7</c:v>
                </c:pt>
                <c:pt idx="41">
                  <c:v>6</c:v>
                </c:pt>
                <c:pt idx="42">
                  <c:v>8.9</c:v>
                </c:pt>
                <c:pt idx="43">
                  <c:v>9.8000000000000007</c:v>
                </c:pt>
                <c:pt idx="44">
                  <c:v>3.7</c:v>
                </c:pt>
                <c:pt idx="45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0-4673-9C04-E1A535A9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296639"/>
        <c:axId val="1803298559"/>
      </c:lineChart>
      <c:dateAx>
        <c:axId val="18032966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8559"/>
        <c:crosses val="autoZero"/>
        <c:auto val="1"/>
        <c:lblOffset val="100"/>
        <c:baseTimeUnit val="months"/>
      </c:dateAx>
      <c:valAx>
        <c:axId val="180329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6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'6.5% Coupon'!$B$18:$G$18</c:f>
              <c:numCache>
                <c:formatCode>_(* #,##0.0_);_(* \(#,##0.0\);_(* "-"??_);_(@_)</c:formatCode>
                <c:ptCount val="6"/>
                <c:pt idx="0">
                  <c:v>29.2</c:v>
                </c:pt>
                <c:pt idx="1">
                  <c:v>40.799999999999997</c:v>
                </c:pt>
                <c:pt idx="2">
                  <c:v>43</c:v>
                </c:pt>
                <c:pt idx="3">
                  <c:v>36.299999999999997</c:v>
                </c:pt>
                <c:pt idx="4">
                  <c:v>8</c:v>
                </c:pt>
                <c:pt idx="5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6-42C9-8760-B5794F73A504}"/>
            </c:ext>
          </c:extLst>
        </c:ser>
        <c:ser>
          <c:idx val="1"/>
          <c:order val="1"/>
          <c:tx>
            <c:strRef>
              <c:f>'6.5%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'6.5% Coupon'!$B$19:$G$19</c:f>
              <c:numCache>
                <c:formatCode>_(* #,##0.0_);_(* \(#,##0.0\);_(* "-"??_);_(@_)</c:formatCode>
                <c:ptCount val="6"/>
                <c:pt idx="0">
                  <c:v>27.9</c:v>
                </c:pt>
                <c:pt idx="1">
                  <c:v>38</c:v>
                </c:pt>
                <c:pt idx="2">
                  <c:v>41.9</c:v>
                </c:pt>
                <c:pt idx="3">
                  <c:v>40.1</c:v>
                </c:pt>
                <c:pt idx="4">
                  <c:v>12.6</c:v>
                </c:pt>
                <c:pt idx="5">
                  <c:v>39.200000000000003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6-42C9-8760-B5794F73A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12479"/>
        <c:axId val="1803315839"/>
      </c:barChart>
      <c:catAx>
        <c:axId val="180331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5839"/>
        <c:crosses val="autoZero"/>
        <c:auto val="1"/>
        <c:lblAlgn val="ctr"/>
        <c:lblOffset val="100"/>
        <c:noMultiLvlLbl val="0"/>
      </c:catAx>
      <c:valAx>
        <c:axId val="180331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Coupon'!$A$14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'6.5% Coupon'!$B$14:$DQ$14</c:f>
              <c:numCache>
                <c:formatCode>_(* #,##0.0_);_(* \(#,##0.0\);_(* "-"??_);_(@_)</c:formatCode>
                <c:ptCount val="120"/>
                <c:pt idx="0">
                  <c:v>38.700000000000003</c:v>
                </c:pt>
                <c:pt idx="1">
                  <c:v>33.299999999999997</c:v>
                </c:pt>
                <c:pt idx="2">
                  <c:v>28.2</c:v>
                </c:pt>
                <c:pt idx="3">
                  <c:v>32.1</c:v>
                </c:pt>
                <c:pt idx="4">
                  <c:v>31.2</c:v>
                </c:pt>
                <c:pt idx="5">
                  <c:v>39.299999999999997</c:v>
                </c:pt>
                <c:pt idx="6">
                  <c:v>24.5</c:v>
                </c:pt>
                <c:pt idx="7">
                  <c:v>17.600000000000001</c:v>
                </c:pt>
                <c:pt idx="8">
                  <c:v>16.3</c:v>
                </c:pt>
                <c:pt idx="9">
                  <c:v>14.3</c:v>
                </c:pt>
                <c:pt idx="10">
                  <c:v>18.399999999999999</c:v>
                </c:pt>
                <c:pt idx="11">
                  <c:v>23</c:v>
                </c:pt>
                <c:pt idx="12">
                  <c:v>18.399999999999999</c:v>
                </c:pt>
                <c:pt idx="13">
                  <c:v>11.5</c:v>
                </c:pt>
                <c:pt idx="14">
                  <c:v>13.8</c:v>
                </c:pt>
                <c:pt idx="15">
                  <c:v>15.9</c:v>
                </c:pt>
                <c:pt idx="16">
                  <c:v>20.3</c:v>
                </c:pt>
                <c:pt idx="17">
                  <c:v>33.700000000000003</c:v>
                </c:pt>
                <c:pt idx="18">
                  <c:v>20.5</c:v>
                </c:pt>
                <c:pt idx="19">
                  <c:v>15.2</c:v>
                </c:pt>
                <c:pt idx="20">
                  <c:v>12.2</c:v>
                </c:pt>
                <c:pt idx="21">
                  <c:v>10</c:v>
                </c:pt>
                <c:pt idx="22">
                  <c:v>11.1</c:v>
                </c:pt>
                <c:pt idx="23">
                  <c:v>12.6</c:v>
                </c:pt>
                <c:pt idx="24">
                  <c:v>11.7</c:v>
                </c:pt>
                <c:pt idx="25">
                  <c:v>12.1</c:v>
                </c:pt>
                <c:pt idx="26">
                  <c:v>11.8</c:v>
                </c:pt>
                <c:pt idx="27">
                  <c:v>8.9</c:v>
                </c:pt>
                <c:pt idx="28">
                  <c:v>8.1999999999999993</c:v>
                </c:pt>
                <c:pt idx="29">
                  <c:v>9.1999999999999993</c:v>
                </c:pt>
                <c:pt idx="30">
                  <c:v>9.5</c:v>
                </c:pt>
                <c:pt idx="31">
                  <c:v>11.4</c:v>
                </c:pt>
                <c:pt idx="32">
                  <c:v>10.8</c:v>
                </c:pt>
                <c:pt idx="33">
                  <c:v>13</c:v>
                </c:pt>
                <c:pt idx="34">
                  <c:v>13.3</c:v>
                </c:pt>
                <c:pt idx="35">
                  <c:v>11.3</c:v>
                </c:pt>
                <c:pt idx="36">
                  <c:v>12.5</c:v>
                </c:pt>
                <c:pt idx="37">
                  <c:v>11.1</c:v>
                </c:pt>
                <c:pt idx="38">
                  <c:v>8.8000000000000007</c:v>
                </c:pt>
                <c:pt idx="39">
                  <c:v>8.6999999999999993</c:v>
                </c:pt>
                <c:pt idx="40">
                  <c:v>6.8</c:v>
                </c:pt>
                <c:pt idx="41">
                  <c:v>9.5</c:v>
                </c:pt>
                <c:pt idx="42">
                  <c:v>11.8</c:v>
                </c:pt>
                <c:pt idx="43">
                  <c:v>13.6</c:v>
                </c:pt>
                <c:pt idx="44">
                  <c:v>14</c:v>
                </c:pt>
                <c:pt idx="45">
                  <c:v>15.4</c:v>
                </c:pt>
                <c:pt idx="46">
                  <c:v>17.3</c:v>
                </c:pt>
                <c:pt idx="47">
                  <c:v>18.600000000000001</c:v>
                </c:pt>
                <c:pt idx="48">
                  <c:v>20.6</c:v>
                </c:pt>
                <c:pt idx="49">
                  <c:v>16.2</c:v>
                </c:pt>
                <c:pt idx="50">
                  <c:v>17.3</c:v>
                </c:pt>
                <c:pt idx="51">
                  <c:v>18.100000000000001</c:v>
                </c:pt>
                <c:pt idx="52">
                  <c:v>17.399999999999999</c:v>
                </c:pt>
                <c:pt idx="53">
                  <c:v>17</c:v>
                </c:pt>
                <c:pt idx="54">
                  <c:v>18.3</c:v>
                </c:pt>
                <c:pt idx="55">
                  <c:v>18.600000000000001</c:v>
                </c:pt>
                <c:pt idx="56">
                  <c:v>18.2</c:v>
                </c:pt>
                <c:pt idx="57">
                  <c:v>19</c:v>
                </c:pt>
                <c:pt idx="58">
                  <c:v>17.100000000000001</c:v>
                </c:pt>
                <c:pt idx="59">
                  <c:v>18.100000000000001</c:v>
                </c:pt>
                <c:pt idx="60">
                  <c:v>17.7</c:v>
                </c:pt>
                <c:pt idx="61">
                  <c:v>14.7</c:v>
                </c:pt>
                <c:pt idx="62">
                  <c:v>13.1</c:v>
                </c:pt>
                <c:pt idx="63">
                  <c:v>16.8</c:v>
                </c:pt>
                <c:pt idx="64">
                  <c:v>15.9</c:v>
                </c:pt>
                <c:pt idx="65">
                  <c:v>16.3</c:v>
                </c:pt>
                <c:pt idx="66">
                  <c:v>15.8</c:v>
                </c:pt>
                <c:pt idx="67">
                  <c:v>14.3</c:v>
                </c:pt>
                <c:pt idx="68">
                  <c:v>14</c:v>
                </c:pt>
                <c:pt idx="69">
                  <c:v>13.2</c:v>
                </c:pt>
                <c:pt idx="70">
                  <c:v>12.2</c:v>
                </c:pt>
                <c:pt idx="71">
                  <c:v>10.9</c:v>
                </c:pt>
                <c:pt idx="72">
                  <c:v>12.7</c:v>
                </c:pt>
                <c:pt idx="73">
                  <c:v>12</c:v>
                </c:pt>
                <c:pt idx="74">
                  <c:v>12.1</c:v>
                </c:pt>
                <c:pt idx="75">
                  <c:v>12.5</c:v>
                </c:pt>
                <c:pt idx="76">
                  <c:v>12</c:v>
                </c:pt>
                <c:pt idx="77">
                  <c:v>13.8</c:v>
                </c:pt>
                <c:pt idx="78">
                  <c:v>11.7</c:v>
                </c:pt>
                <c:pt idx="79">
                  <c:v>13</c:v>
                </c:pt>
                <c:pt idx="80">
                  <c:v>13.1</c:v>
                </c:pt>
                <c:pt idx="81">
                  <c:v>11.8</c:v>
                </c:pt>
                <c:pt idx="82">
                  <c:v>12.4</c:v>
                </c:pt>
                <c:pt idx="83">
                  <c:v>12.8</c:v>
                </c:pt>
                <c:pt idx="84">
                  <c:v>11.7</c:v>
                </c:pt>
                <c:pt idx="85">
                  <c:v>11.3</c:v>
                </c:pt>
                <c:pt idx="86">
                  <c:v>12.3</c:v>
                </c:pt>
                <c:pt idx="87">
                  <c:v>12.3</c:v>
                </c:pt>
                <c:pt idx="88">
                  <c:v>13.4</c:v>
                </c:pt>
                <c:pt idx="89">
                  <c:v>15.5</c:v>
                </c:pt>
                <c:pt idx="90">
                  <c:v>13.3</c:v>
                </c:pt>
                <c:pt idx="91">
                  <c:v>16.100000000000001</c:v>
                </c:pt>
                <c:pt idx="92">
                  <c:v>16.100000000000001</c:v>
                </c:pt>
                <c:pt idx="93">
                  <c:v>17.2</c:v>
                </c:pt>
                <c:pt idx="94">
                  <c:v>18.399999999999999</c:v>
                </c:pt>
                <c:pt idx="95">
                  <c:v>17.899999999999999</c:v>
                </c:pt>
                <c:pt idx="96">
                  <c:v>18.2</c:v>
                </c:pt>
                <c:pt idx="97">
                  <c:v>15.3</c:v>
                </c:pt>
                <c:pt idx="98">
                  <c:v>14.8</c:v>
                </c:pt>
                <c:pt idx="99">
                  <c:v>15.6</c:v>
                </c:pt>
                <c:pt idx="100">
                  <c:v>16.399999999999999</c:v>
                </c:pt>
                <c:pt idx="101">
                  <c:v>16.899999999999999</c:v>
                </c:pt>
                <c:pt idx="102">
                  <c:v>16.100000000000001</c:v>
                </c:pt>
                <c:pt idx="103">
                  <c:v>18</c:v>
                </c:pt>
                <c:pt idx="104">
                  <c:v>16.7</c:v>
                </c:pt>
                <c:pt idx="105">
                  <c:v>17.8</c:v>
                </c:pt>
                <c:pt idx="106">
                  <c:v>19.100000000000001</c:v>
                </c:pt>
                <c:pt idx="107">
                  <c:v>19.100000000000001</c:v>
                </c:pt>
                <c:pt idx="108">
                  <c:v>20.5</c:v>
                </c:pt>
                <c:pt idx="109">
                  <c:v>17.7</c:v>
                </c:pt>
                <c:pt idx="110">
                  <c:v>18.2</c:v>
                </c:pt>
                <c:pt idx="111">
                  <c:v>18.899999999999999</c:v>
                </c:pt>
                <c:pt idx="112">
                  <c:v>16.7</c:v>
                </c:pt>
                <c:pt idx="113">
                  <c:v>17.5</c:v>
                </c:pt>
                <c:pt idx="114">
                  <c:v>17.7</c:v>
                </c:pt>
                <c:pt idx="115">
                  <c:v>19.399999999999999</c:v>
                </c:pt>
                <c:pt idx="116">
                  <c:v>16.5</c:v>
                </c:pt>
                <c:pt idx="117">
                  <c:v>19.100000000000001</c:v>
                </c:pt>
                <c:pt idx="118">
                  <c:v>18</c:v>
                </c:pt>
                <c:pt idx="119">
                  <c:v>17.600000000000001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33-49DD-B8F0-046FE9BEFF33}"/>
            </c:ext>
          </c:extLst>
        </c:ser>
        <c:ser>
          <c:idx val="1"/>
          <c:order val="1"/>
          <c:tx>
            <c:strRef>
              <c:f>'6.5% Coupon'!$A$15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Coupon'!$B$15:$DQ$15</c:f>
              <c:numCache>
                <c:formatCode>_(* #,##0.0_);_(* \(#,##0.0\);_(* "-"??_);_(@_)</c:formatCode>
                <c:ptCount val="120"/>
                <c:pt idx="0">
                  <c:v>39.200000000000003</c:v>
                </c:pt>
                <c:pt idx="1">
                  <c:v>34.200000000000003</c:v>
                </c:pt>
                <c:pt idx="2">
                  <c:v>28.9</c:v>
                </c:pt>
                <c:pt idx="3">
                  <c:v>32.299999999999997</c:v>
                </c:pt>
                <c:pt idx="4">
                  <c:v>31.4</c:v>
                </c:pt>
                <c:pt idx="5">
                  <c:v>39.799999999999997</c:v>
                </c:pt>
                <c:pt idx="6">
                  <c:v>25.3</c:v>
                </c:pt>
                <c:pt idx="7">
                  <c:v>18.5</c:v>
                </c:pt>
                <c:pt idx="8">
                  <c:v>17.3</c:v>
                </c:pt>
                <c:pt idx="9">
                  <c:v>14.5</c:v>
                </c:pt>
                <c:pt idx="10">
                  <c:v>18.2</c:v>
                </c:pt>
                <c:pt idx="11">
                  <c:v>23.4</c:v>
                </c:pt>
                <c:pt idx="12">
                  <c:v>17.899999999999999</c:v>
                </c:pt>
                <c:pt idx="13">
                  <c:v>11.5</c:v>
                </c:pt>
                <c:pt idx="14">
                  <c:v>12.8</c:v>
                </c:pt>
                <c:pt idx="15">
                  <c:v>15.8</c:v>
                </c:pt>
                <c:pt idx="16">
                  <c:v>19.399999999999999</c:v>
                </c:pt>
                <c:pt idx="17">
                  <c:v>32.799999999999997</c:v>
                </c:pt>
                <c:pt idx="18">
                  <c:v>20.6</c:v>
                </c:pt>
                <c:pt idx="19">
                  <c:v>15.2</c:v>
                </c:pt>
                <c:pt idx="20">
                  <c:v>12.2</c:v>
                </c:pt>
                <c:pt idx="21">
                  <c:v>10.1</c:v>
                </c:pt>
                <c:pt idx="22">
                  <c:v>10.199999999999999</c:v>
                </c:pt>
                <c:pt idx="23">
                  <c:v>11.7</c:v>
                </c:pt>
                <c:pt idx="24">
                  <c:v>10.9</c:v>
                </c:pt>
                <c:pt idx="25">
                  <c:v>10.9</c:v>
                </c:pt>
                <c:pt idx="26">
                  <c:v>10.8</c:v>
                </c:pt>
                <c:pt idx="27">
                  <c:v>7.8</c:v>
                </c:pt>
                <c:pt idx="28">
                  <c:v>8.3000000000000007</c:v>
                </c:pt>
                <c:pt idx="29">
                  <c:v>8.6999999999999993</c:v>
                </c:pt>
                <c:pt idx="30">
                  <c:v>9.3000000000000007</c:v>
                </c:pt>
                <c:pt idx="31">
                  <c:v>10.7</c:v>
                </c:pt>
                <c:pt idx="32">
                  <c:v>9.8000000000000007</c:v>
                </c:pt>
                <c:pt idx="33">
                  <c:v>12.5</c:v>
                </c:pt>
                <c:pt idx="34">
                  <c:v>14.4</c:v>
                </c:pt>
                <c:pt idx="35">
                  <c:v>10.9</c:v>
                </c:pt>
                <c:pt idx="36">
                  <c:v>13.7</c:v>
                </c:pt>
                <c:pt idx="37">
                  <c:v>11.2</c:v>
                </c:pt>
                <c:pt idx="38">
                  <c:v>8.9</c:v>
                </c:pt>
                <c:pt idx="39">
                  <c:v>7.6</c:v>
                </c:pt>
                <c:pt idx="40">
                  <c:v>8.6999999999999993</c:v>
                </c:pt>
                <c:pt idx="41">
                  <c:v>10.7</c:v>
                </c:pt>
                <c:pt idx="42">
                  <c:v>12.1</c:v>
                </c:pt>
                <c:pt idx="43">
                  <c:v>14.3</c:v>
                </c:pt>
                <c:pt idx="44">
                  <c:v>13</c:v>
                </c:pt>
                <c:pt idx="45">
                  <c:v>16.2</c:v>
                </c:pt>
                <c:pt idx="46">
                  <c:v>17</c:v>
                </c:pt>
                <c:pt idx="47">
                  <c:v>19.7</c:v>
                </c:pt>
                <c:pt idx="48">
                  <c:v>21.5</c:v>
                </c:pt>
                <c:pt idx="49">
                  <c:v>15.8</c:v>
                </c:pt>
                <c:pt idx="50">
                  <c:v>15.2</c:v>
                </c:pt>
                <c:pt idx="51">
                  <c:v>17.100000000000001</c:v>
                </c:pt>
                <c:pt idx="52">
                  <c:v>16.3</c:v>
                </c:pt>
                <c:pt idx="53">
                  <c:v>15.8</c:v>
                </c:pt>
                <c:pt idx="54">
                  <c:v>16.8</c:v>
                </c:pt>
                <c:pt idx="55">
                  <c:v>17.899999999999999</c:v>
                </c:pt>
                <c:pt idx="56">
                  <c:v>16.399999999999999</c:v>
                </c:pt>
                <c:pt idx="57">
                  <c:v>19.2</c:v>
                </c:pt>
                <c:pt idx="58">
                  <c:v>17.3</c:v>
                </c:pt>
                <c:pt idx="59">
                  <c:v>17.2</c:v>
                </c:pt>
                <c:pt idx="60">
                  <c:v>17.8</c:v>
                </c:pt>
                <c:pt idx="61">
                  <c:v>13.8</c:v>
                </c:pt>
                <c:pt idx="62">
                  <c:v>13.7</c:v>
                </c:pt>
                <c:pt idx="63">
                  <c:v>16.899999999999999</c:v>
                </c:pt>
                <c:pt idx="64">
                  <c:v>14.8</c:v>
                </c:pt>
                <c:pt idx="65">
                  <c:v>16.2</c:v>
                </c:pt>
                <c:pt idx="66">
                  <c:v>14.6</c:v>
                </c:pt>
                <c:pt idx="67">
                  <c:v>14.3</c:v>
                </c:pt>
                <c:pt idx="68">
                  <c:v>14.5</c:v>
                </c:pt>
                <c:pt idx="69">
                  <c:v>12.6</c:v>
                </c:pt>
                <c:pt idx="70">
                  <c:v>11.6</c:v>
                </c:pt>
                <c:pt idx="71">
                  <c:v>10.7</c:v>
                </c:pt>
                <c:pt idx="72">
                  <c:v>11.7</c:v>
                </c:pt>
                <c:pt idx="73">
                  <c:v>11.3</c:v>
                </c:pt>
                <c:pt idx="74">
                  <c:v>12.5</c:v>
                </c:pt>
                <c:pt idx="75">
                  <c:v>12.1</c:v>
                </c:pt>
                <c:pt idx="76">
                  <c:v>12</c:v>
                </c:pt>
                <c:pt idx="77">
                  <c:v>13.1</c:v>
                </c:pt>
                <c:pt idx="78">
                  <c:v>11.4</c:v>
                </c:pt>
                <c:pt idx="79">
                  <c:v>12.1</c:v>
                </c:pt>
                <c:pt idx="80">
                  <c:v>12.7</c:v>
                </c:pt>
                <c:pt idx="81">
                  <c:v>11.1</c:v>
                </c:pt>
                <c:pt idx="82">
                  <c:v>12.9</c:v>
                </c:pt>
                <c:pt idx="83">
                  <c:v>12.5</c:v>
                </c:pt>
                <c:pt idx="84">
                  <c:v>12.4</c:v>
                </c:pt>
                <c:pt idx="85">
                  <c:v>10.199999999999999</c:v>
                </c:pt>
                <c:pt idx="86">
                  <c:v>11.2</c:v>
                </c:pt>
                <c:pt idx="87">
                  <c:v>12.8</c:v>
                </c:pt>
                <c:pt idx="88">
                  <c:v>11.9</c:v>
                </c:pt>
                <c:pt idx="89">
                  <c:v>14.5</c:v>
                </c:pt>
                <c:pt idx="90">
                  <c:v>12.1</c:v>
                </c:pt>
                <c:pt idx="91">
                  <c:v>16</c:v>
                </c:pt>
                <c:pt idx="92">
                  <c:v>15.5</c:v>
                </c:pt>
                <c:pt idx="93">
                  <c:v>15.8</c:v>
                </c:pt>
                <c:pt idx="94">
                  <c:v>14.6</c:v>
                </c:pt>
                <c:pt idx="95">
                  <c:v>15.3</c:v>
                </c:pt>
                <c:pt idx="96">
                  <c:v>15.7</c:v>
                </c:pt>
                <c:pt idx="97">
                  <c:v>13.3</c:v>
                </c:pt>
                <c:pt idx="98">
                  <c:v>14.1</c:v>
                </c:pt>
                <c:pt idx="99">
                  <c:v>16.100000000000001</c:v>
                </c:pt>
                <c:pt idx="100">
                  <c:v>16.600000000000001</c:v>
                </c:pt>
                <c:pt idx="101">
                  <c:v>17</c:v>
                </c:pt>
                <c:pt idx="102">
                  <c:v>15.7</c:v>
                </c:pt>
                <c:pt idx="103">
                  <c:v>17.8</c:v>
                </c:pt>
                <c:pt idx="104">
                  <c:v>15.7</c:v>
                </c:pt>
                <c:pt idx="105">
                  <c:v>16.899999999999999</c:v>
                </c:pt>
                <c:pt idx="106">
                  <c:v>17.600000000000001</c:v>
                </c:pt>
                <c:pt idx="107">
                  <c:v>17.399999999999999</c:v>
                </c:pt>
                <c:pt idx="108">
                  <c:v>19.3</c:v>
                </c:pt>
                <c:pt idx="109">
                  <c:v>17.100000000000001</c:v>
                </c:pt>
                <c:pt idx="110">
                  <c:v>18.3</c:v>
                </c:pt>
                <c:pt idx="111">
                  <c:v>19.399999999999999</c:v>
                </c:pt>
                <c:pt idx="112">
                  <c:v>17.7</c:v>
                </c:pt>
                <c:pt idx="113">
                  <c:v>17.7</c:v>
                </c:pt>
                <c:pt idx="114">
                  <c:v>17.399999999999999</c:v>
                </c:pt>
                <c:pt idx="115">
                  <c:v>17.7</c:v>
                </c:pt>
                <c:pt idx="116">
                  <c:v>17</c:v>
                </c:pt>
                <c:pt idx="117">
                  <c:v>19.5</c:v>
                </c:pt>
                <c:pt idx="118">
                  <c:v>18.100000000000001</c:v>
                </c:pt>
                <c:pt idx="119">
                  <c:v>18.100000000000001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33-49DD-B8F0-046FE9BEF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22559"/>
        <c:axId val="1803319199"/>
      </c:lineChart>
      <c:dateAx>
        <c:axId val="18033225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9199"/>
        <c:crosses val="autoZero"/>
        <c:auto val="1"/>
        <c:lblOffset val="100"/>
        <c:baseTimeUnit val="months"/>
      </c:dateAx>
      <c:valAx>
        <c:axId val="1803319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2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2026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Coupon'!$A$4</c:f>
              <c:strCache>
                <c:ptCount val="1"/>
                <c:pt idx="0">
                  <c:v> Fannie Mae 2026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Coupon'!$B$3:$DR$3</c:f>
              <c:numCache>
                <c:formatCode>[$-409]mmm\-yy;@</c:formatCode>
                <c:ptCount val="121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'6.5% Coupon'!$B$4:$DR$4</c:f>
              <c:numCache>
                <c:formatCode>_(* #,##0.0_);_(* \(#,##0.0\);_(* "-"??_);_(@_)</c:formatCode>
                <c:ptCount val="121"/>
                <c:pt idx="0">
                  <c:v>8</c:v>
                </c:pt>
                <c:pt idx="1">
                  <c:v>7.4</c:v>
                </c:pt>
                <c:pt idx="2">
                  <c:v>10.4</c:v>
                </c:pt>
                <c:pt idx="3">
                  <c:v>36.700000000000003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B-429F-9028-EE2E261B4B55}"/>
            </c:ext>
          </c:extLst>
        </c:ser>
        <c:ser>
          <c:idx val="1"/>
          <c:order val="1"/>
          <c:tx>
            <c:strRef>
              <c:f>'6.5% Coupon'!$A$5</c:f>
              <c:strCache>
                <c:ptCount val="1"/>
                <c:pt idx="0">
                  <c:v> Freddie Mac 2026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Coupon'!$B$5:$DR$5</c:f>
              <c:numCache>
                <c:formatCode>_(* #,##0.0_);_(* \(#,##0.0\);_(* "-"??_);_(@_)</c:formatCode>
                <c:ptCount val="121"/>
                <c:pt idx="0">
                  <c:v>12.6</c:v>
                </c:pt>
                <c:pt idx="1">
                  <c:v>18.399999999999999</c:v>
                </c:pt>
                <c:pt idx="2">
                  <c:v>7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B-429F-9028-EE2E261B4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34079"/>
        <c:axId val="1803329279"/>
      </c:lineChart>
      <c:dateAx>
        <c:axId val="18033340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29279"/>
        <c:crosses val="autoZero"/>
        <c:auto val="1"/>
        <c:lblOffset val="100"/>
        <c:baseTimeUnit val="months"/>
      </c:dateAx>
      <c:valAx>
        <c:axId val="1803329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3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Coupon'!$A$6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'6.5% Coupon'!$B$6:$N$6</c:f>
              <c:numCache>
                <c:formatCode>_(* #,##0.0_);_(* \(#,##0.0\);_(* "-"??_);_(@_)</c:formatCode>
                <c:ptCount val="13"/>
                <c:pt idx="0">
                  <c:v>36.299999999999997</c:v>
                </c:pt>
                <c:pt idx="1">
                  <c:v>29.3</c:v>
                </c:pt>
                <c:pt idx="2">
                  <c:v>23.6</c:v>
                </c:pt>
                <c:pt idx="3">
                  <c:v>23.8</c:v>
                </c:pt>
                <c:pt idx="4">
                  <c:v>20.9</c:v>
                </c:pt>
                <c:pt idx="5">
                  <c:v>25.4</c:v>
                </c:pt>
                <c:pt idx="6">
                  <c:v>16.5</c:v>
                </c:pt>
                <c:pt idx="7">
                  <c:v>12.9</c:v>
                </c:pt>
                <c:pt idx="8">
                  <c:v>11.5</c:v>
                </c:pt>
                <c:pt idx="9">
                  <c:v>9.6999999999999993</c:v>
                </c:pt>
                <c:pt idx="10">
                  <c:v>9.1</c:v>
                </c:pt>
                <c:pt idx="11">
                  <c:v>11.8</c:v>
                </c:pt>
                <c:pt idx="12">
                  <c:v>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74-41E9-B241-1C4B6904C2A0}"/>
            </c:ext>
          </c:extLst>
        </c:ser>
        <c:ser>
          <c:idx val="1"/>
          <c:order val="1"/>
          <c:tx>
            <c:strRef>
              <c:f>'6.5% Coupon'!$A$7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Coupon'!$B$7:$N$7</c:f>
              <c:numCache>
                <c:formatCode>_(* #,##0.0_);_(* \(#,##0.0\);_(* "-"??_);_(@_)</c:formatCode>
                <c:ptCount val="13"/>
                <c:pt idx="0">
                  <c:v>40.1</c:v>
                </c:pt>
                <c:pt idx="1">
                  <c:v>33.9</c:v>
                </c:pt>
                <c:pt idx="2">
                  <c:v>27.4</c:v>
                </c:pt>
                <c:pt idx="3">
                  <c:v>27.2</c:v>
                </c:pt>
                <c:pt idx="4">
                  <c:v>23.9</c:v>
                </c:pt>
                <c:pt idx="5">
                  <c:v>30.4</c:v>
                </c:pt>
                <c:pt idx="6">
                  <c:v>20.5</c:v>
                </c:pt>
                <c:pt idx="7">
                  <c:v>16</c:v>
                </c:pt>
                <c:pt idx="8">
                  <c:v>13.8</c:v>
                </c:pt>
                <c:pt idx="9">
                  <c:v>13.1</c:v>
                </c:pt>
                <c:pt idx="10">
                  <c:v>12.8</c:v>
                </c:pt>
                <c:pt idx="11">
                  <c:v>14.7</c:v>
                </c:pt>
                <c:pt idx="12">
                  <c:v>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74-41E9-B241-1C4B6904C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38399"/>
        <c:axId val="1803335039"/>
      </c:lineChart>
      <c:dateAx>
        <c:axId val="1803338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35039"/>
        <c:crosses val="autoZero"/>
        <c:auto val="1"/>
        <c:lblOffset val="100"/>
        <c:baseTimeUnit val="months"/>
      </c:dateAx>
      <c:valAx>
        <c:axId val="180333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3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Coupon'!$A$8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'6.5% Coupon'!$B$8:$Z$8</c:f>
              <c:numCache>
                <c:formatCode>_(* #,##0.0_);_(* \(#,##0.0\);_(* "-"??_);_(@_)</c:formatCode>
                <c:ptCount val="25"/>
                <c:pt idx="0">
                  <c:v>43</c:v>
                </c:pt>
                <c:pt idx="1">
                  <c:v>37.5</c:v>
                </c:pt>
                <c:pt idx="2">
                  <c:v>32</c:v>
                </c:pt>
                <c:pt idx="3">
                  <c:v>36.200000000000003</c:v>
                </c:pt>
                <c:pt idx="4">
                  <c:v>36.200000000000003</c:v>
                </c:pt>
                <c:pt idx="5">
                  <c:v>45.5</c:v>
                </c:pt>
                <c:pt idx="6">
                  <c:v>28.2</c:v>
                </c:pt>
                <c:pt idx="7">
                  <c:v>19.600000000000001</c:v>
                </c:pt>
                <c:pt idx="8">
                  <c:v>18</c:v>
                </c:pt>
                <c:pt idx="9">
                  <c:v>15.6</c:v>
                </c:pt>
                <c:pt idx="10">
                  <c:v>19.899999999999999</c:v>
                </c:pt>
                <c:pt idx="11">
                  <c:v>24.8</c:v>
                </c:pt>
                <c:pt idx="12">
                  <c:v>19.899999999999999</c:v>
                </c:pt>
                <c:pt idx="13">
                  <c:v>11.7</c:v>
                </c:pt>
                <c:pt idx="14">
                  <c:v>13.9</c:v>
                </c:pt>
                <c:pt idx="15">
                  <c:v>15.2</c:v>
                </c:pt>
                <c:pt idx="16">
                  <c:v>17.600000000000001</c:v>
                </c:pt>
                <c:pt idx="17">
                  <c:v>26.6</c:v>
                </c:pt>
                <c:pt idx="18">
                  <c:v>16.100000000000001</c:v>
                </c:pt>
                <c:pt idx="19">
                  <c:v>13.9</c:v>
                </c:pt>
                <c:pt idx="20">
                  <c:v>12.1</c:v>
                </c:pt>
                <c:pt idx="21">
                  <c:v>9.1999999999999993</c:v>
                </c:pt>
                <c:pt idx="22">
                  <c:v>10.1</c:v>
                </c:pt>
                <c:pt idx="23">
                  <c:v>11.1</c:v>
                </c:pt>
                <c:pt idx="24">
                  <c:v>12.1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F2-4EF5-948A-427CF80AB8D8}"/>
            </c:ext>
          </c:extLst>
        </c:ser>
        <c:ser>
          <c:idx val="1"/>
          <c:order val="1"/>
          <c:tx>
            <c:strRef>
              <c:f>'6.5% Coupon'!$A$9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Coupon'!$B$9:$Z$9</c:f>
              <c:numCache>
                <c:formatCode>_(* #,##0.0_);_(* \(#,##0.0\);_(* "-"??_);_(@_)</c:formatCode>
                <c:ptCount val="25"/>
                <c:pt idx="0">
                  <c:v>41.9</c:v>
                </c:pt>
                <c:pt idx="1">
                  <c:v>36.6</c:v>
                </c:pt>
                <c:pt idx="2">
                  <c:v>31.1</c:v>
                </c:pt>
                <c:pt idx="3">
                  <c:v>35.1</c:v>
                </c:pt>
                <c:pt idx="4">
                  <c:v>35.9</c:v>
                </c:pt>
                <c:pt idx="5">
                  <c:v>45.4</c:v>
                </c:pt>
                <c:pt idx="6">
                  <c:v>29.3</c:v>
                </c:pt>
                <c:pt idx="7">
                  <c:v>20.399999999999999</c:v>
                </c:pt>
                <c:pt idx="8">
                  <c:v>18.899999999999999</c:v>
                </c:pt>
                <c:pt idx="9">
                  <c:v>15.1</c:v>
                </c:pt>
                <c:pt idx="10">
                  <c:v>19.8</c:v>
                </c:pt>
                <c:pt idx="11">
                  <c:v>26</c:v>
                </c:pt>
                <c:pt idx="12">
                  <c:v>19.5</c:v>
                </c:pt>
                <c:pt idx="13">
                  <c:v>11.7</c:v>
                </c:pt>
                <c:pt idx="14">
                  <c:v>13.4</c:v>
                </c:pt>
                <c:pt idx="15">
                  <c:v>15.2</c:v>
                </c:pt>
                <c:pt idx="16">
                  <c:v>16.899999999999999</c:v>
                </c:pt>
                <c:pt idx="17">
                  <c:v>25.1</c:v>
                </c:pt>
                <c:pt idx="18">
                  <c:v>16</c:v>
                </c:pt>
                <c:pt idx="19">
                  <c:v>14</c:v>
                </c:pt>
                <c:pt idx="20">
                  <c:v>12.9</c:v>
                </c:pt>
                <c:pt idx="21">
                  <c:v>10.1</c:v>
                </c:pt>
                <c:pt idx="22">
                  <c:v>10.7</c:v>
                </c:pt>
                <c:pt idx="23">
                  <c:v>10.4</c:v>
                </c:pt>
                <c:pt idx="24">
                  <c:v>9.6999999999999993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F2-4EF5-948A-427CF80AB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43199"/>
        <c:axId val="1803326879"/>
      </c:lineChart>
      <c:dateAx>
        <c:axId val="18033431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26879"/>
        <c:crosses val="autoZero"/>
        <c:auto val="1"/>
        <c:lblOffset val="100"/>
        <c:baseTimeUnit val="months"/>
      </c:dateAx>
      <c:valAx>
        <c:axId val="180332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3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Coupon'!$A$10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'6.5% Coupon'!$B$10:$AL$10</c:f>
              <c:numCache>
                <c:formatCode>_(* #,##0.0_);_(* \(#,##0.0\);_(* "-"??_);_(@_)</c:formatCode>
                <c:ptCount val="37"/>
                <c:pt idx="0">
                  <c:v>40.799999999999997</c:v>
                </c:pt>
                <c:pt idx="1">
                  <c:v>35.5</c:v>
                </c:pt>
                <c:pt idx="2">
                  <c:v>30.4</c:v>
                </c:pt>
                <c:pt idx="3">
                  <c:v>36.1</c:v>
                </c:pt>
                <c:pt idx="4">
                  <c:v>35.700000000000003</c:v>
                </c:pt>
                <c:pt idx="5">
                  <c:v>44.4</c:v>
                </c:pt>
                <c:pt idx="6">
                  <c:v>27.5</c:v>
                </c:pt>
                <c:pt idx="7">
                  <c:v>19.100000000000001</c:v>
                </c:pt>
                <c:pt idx="8">
                  <c:v>17.399999999999999</c:v>
                </c:pt>
                <c:pt idx="9">
                  <c:v>15.3</c:v>
                </c:pt>
                <c:pt idx="10">
                  <c:v>20.399999999999999</c:v>
                </c:pt>
                <c:pt idx="11">
                  <c:v>24.8</c:v>
                </c:pt>
                <c:pt idx="12">
                  <c:v>19.3</c:v>
                </c:pt>
                <c:pt idx="13">
                  <c:v>11.8</c:v>
                </c:pt>
                <c:pt idx="14">
                  <c:v>14.2</c:v>
                </c:pt>
                <c:pt idx="15">
                  <c:v>16.8</c:v>
                </c:pt>
                <c:pt idx="16">
                  <c:v>22.8</c:v>
                </c:pt>
                <c:pt idx="17">
                  <c:v>40.5</c:v>
                </c:pt>
                <c:pt idx="18">
                  <c:v>24.5</c:v>
                </c:pt>
                <c:pt idx="19">
                  <c:v>16.5</c:v>
                </c:pt>
                <c:pt idx="20">
                  <c:v>12.4</c:v>
                </c:pt>
                <c:pt idx="21">
                  <c:v>10.199999999999999</c:v>
                </c:pt>
                <c:pt idx="22">
                  <c:v>11.2</c:v>
                </c:pt>
                <c:pt idx="23">
                  <c:v>13</c:v>
                </c:pt>
                <c:pt idx="24">
                  <c:v>11.8</c:v>
                </c:pt>
                <c:pt idx="25">
                  <c:v>12.1</c:v>
                </c:pt>
                <c:pt idx="26">
                  <c:v>12.3</c:v>
                </c:pt>
                <c:pt idx="27">
                  <c:v>9</c:v>
                </c:pt>
                <c:pt idx="28">
                  <c:v>8.3000000000000007</c:v>
                </c:pt>
                <c:pt idx="29">
                  <c:v>9.4</c:v>
                </c:pt>
                <c:pt idx="30">
                  <c:v>9.6999999999999993</c:v>
                </c:pt>
                <c:pt idx="31">
                  <c:v>11.4</c:v>
                </c:pt>
                <c:pt idx="32">
                  <c:v>10.7</c:v>
                </c:pt>
                <c:pt idx="33">
                  <c:v>13.3</c:v>
                </c:pt>
                <c:pt idx="34">
                  <c:v>13.9</c:v>
                </c:pt>
                <c:pt idx="35">
                  <c:v>11.3</c:v>
                </c:pt>
                <c:pt idx="36">
                  <c:v>14.8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4A-40C2-A562-B8315278B542}"/>
            </c:ext>
          </c:extLst>
        </c:ser>
        <c:ser>
          <c:idx val="1"/>
          <c:order val="1"/>
          <c:tx>
            <c:strRef>
              <c:f>'6.5% Coupon'!$A$11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Coupon'!$B$11:$AL$11</c:f>
              <c:numCache>
                <c:formatCode>_(* #,##0.0_);_(* \(#,##0.0\);_(* "-"??_);_(@_)</c:formatCode>
                <c:ptCount val="37"/>
                <c:pt idx="0">
                  <c:v>38</c:v>
                </c:pt>
                <c:pt idx="1">
                  <c:v>33.6</c:v>
                </c:pt>
                <c:pt idx="2">
                  <c:v>29.1</c:v>
                </c:pt>
                <c:pt idx="3">
                  <c:v>34.799999999999997</c:v>
                </c:pt>
                <c:pt idx="4">
                  <c:v>33.799999999999997</c:v>
                </c:pt>
                <c:pt idx="5">
                  <c:v>42.8</c:v>
                </c:pt>
                <c:pt idx="6">
                  <c:v>25.6</c:v>
                </c:pt>
                <c:pt idx="7">
                  <c:v>18.600000000000001</c:v>
                </c:pt>
                <c:pt idx="8">
                  <c:v>18.100000000000001</c:v>
                </c:pt>
                <c:pt idx="9">
                  <c:v>15</c:v>
                </c:pt>
                <c:pt idx="10">
                  <c:v>19.399999999999999</c:v>
                </c:pt>
                <c:pt idx="11">
                  <c:v>24</c:v>
                </c:pt>
                <c:pt idx="12">
                  <c:v>18.2</c:v>
                </c:pt>
                <c:pt idx="13">
                  <c:v>11.5</c:v>
                </c:pt>
                <c:pt idx="14">
                  <c:v>12.9</c:v>
                </c:pt>
                <c:pt idx="15">
                  <c:v>16.5</c:v>
                </c:pt>
                <c:pt idx="16">
                  <c:v>22.5</c:v>
                </c:pt>
                <c:pt idx="17">
                  <c:v>40.6</c:v>
                </c:pt>
                <c:pt idx="18">
                  <c:v>25.2</c:v>
                </c:pt>
                <c:pt idx="19">
                  <c:v>16.7</c:v>
                </c:pt>
                <c:pt idx="20">
                  <c:v>12.1</c:v>
                </c:pt>
                <c:pt idx="21">
                  <c:v>10.1</c:v>
                </c:pt>
                <c:pt idx="22">
                  <c:v>10</c:v>
                </c:pt>
                <c:pt idx="23">
                  <c:v>12.1</c:v>
                </c:pt>
                <c:pt idx="24">
                  <c:v>11</c:v>
                </c:pt>
                <c:pt idx="25">
                  <c:v>11.3</c:v>
                </c:pt>
                <c:pt idx="26">
                  <c:v>11.2</c:v>
                </c:pt>
                <c:pt idx="27">
                  <c:v>7.8</c:v>
                </c:pt>
                <c:pt idx="28">
                  <c:v>8.4</c:v>
                </c:pt>
                <c:pt idx="29">
                  <c:v>8.8000000000000007</c:v>
                </c:pt>
                <c:pt idx="30">
                  <c:v>9.5</c:v>
                </c:pt>
                <c:pt idx="31">
                  <c:v>10.7</c:v>
                </c:pt>
                <c:pt idx="32">
                  <c:v>8.9</c:v>
                </c:pt>
                <c:pt idx="33">
                  <c:v>12</c:v>
                </c:pt>
                <c:pt idx="34">
                  <c:v>14</c:v>
                </c:pt>
                <c:pt idx="35">
                  <c:v>10.3</c:v>
                </c:pt>
                <c:pt idx="36">
                  <c:v>13.5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4A-40C2-A562-B8315278B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48959"/>
        <c:axId val="1803349439"/>
      </c:lineChart>
      <c:dateAx>
        <c:axId val="18033489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9439"/>
        <c:crosses val="autoZero"/>
        <c:auto val="1"/>
        <c:lblOffset val="100"/>
        <c:baseTimeUnit val="months"/>
      </c:dateAx>
      <c:valAx>
        <c:axId val="180334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8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6.5%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'6.5% Coupon'!$A$12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'6.5%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'6.5% Coupon'!$B$12:$AX$12</c:f>
              <c:numCache>
                <c:formatCode>_(* #,##0.0_);_(* \(#,##0.0\);_(* "-"??_);_(@_)</c:formatCode>
                <c:ptCount val="49"/>
                <c:pt idx="0">
                  <c:v>29.2</c:v>
                </c:pt>
                <c:pt idx="1">
                  <c:v>25.8</c:v>
                </c:pt>
                <c:pt idx="2">
                  <c:v>21.9</c:v>
                </c:pt>
                <c:pt idx="3">
                  <c:v>29</c:v>
                </c:pt>
                <c:pt idx="4">
                  <c:v>24.9</c:v>
                </c:pt>
                <c:pt idx="5">
                  <c:v>34.299999999999997</c:v>
                </c:pt>
                <c:pt idx="6">
                  <c:v>21.2</c:v>
                </c:pt>
                <c:pt idx="7">
                  <c:v>17.100000000000001</c:v>
                </c:pt>
                <c:pt idx="8">
                  <c:v>15.9</c:v>
                </c:pt>
                <c:pt idx="9">
                  <c:v>16</c:v>
                </c:pt>
                <c:pt idx="10">
                  <c:v>19.8</c:v>
                </c:pt>
                <c:pt idx="11">
                  <c:v>20.7</c:v>
                </c:pt>
                <c:pt idx="12">
                  <c:v>16.2</c:v>
                </c:pt>
                <c:pt idx="13">
                  <c:v>14.1</c:v>
                </c:pt>
                <c:pt idx="14">
                  <c:v>14.9</c:v>
                </c:pt>
                <c:pt idx="15">
                  <c:v>17.399999999999999</c:v>
                </c:pt>
                <c:pt idx="16">
                  <c:v>22.2</c:v>
                </c:pt>
                <c:pt idx="17">
                  <c:v>29.8</c:v>
                </c:pt>
                <c:pt idx="18">
                  <c:v>19.399999999999999</c:v>
                </c:pt>
                <c:pt idx="19">
                  <c:v>14.6</c:v>
                </c:pt>
                <c:pt idx="20">
                  <c:v>12.2</c:v>
                </c:pt>
                <c:pt idx="21">
                  <c:v>11.6</c:v>
                </c:pt>
                <c:pt idx="22">
                  <c:v>14.5</c:v>
                </c:pt>
                <c:pt idx="23">
                  <c:v>14.3</c:v>
                </c:pt>
                <c:pt idx="24">
                  <c:v>12.2</c:v>
                </c:pt>
                <c:pt idx="25">
                  <c:v>12.3</c:v>
                </c:pt>
                <c:pt idx="26">
                  <c:v>12.3</c:v>
                </c:pt>
                <c:pt idx="27">
                  <c:v>8.4</c:v>
                </c:pt>
                <c:pt idx="28">
                  <c:v>7.4</c:v>
                </c:pt>
                <c:pt idx="29">
                  <c:v>8.6</c:v>
                </c:pt>
                <c:pt idx="30">
                  <c:v>8.3000000000000007</c:v>
                </c:pt>
                <c:pt idx="31">
                  <c:v>12.1</c:v>
                </c:pt>
                <c:pt idx="32">
                  <c:v>12.2</c:v>
                </c:pt>
                <c:pt idx="33">
                  <c:v>13.7</c:v>
                </c:pt>
                <c:pt idx="34">
                  <c:v>14.3</c:v>
                </c:pt>
                <c:pt idx="35">
                  <c:v>12.5</c:v>
                </c:pt>
                <c:pt idx="36">
                  <c:v>11.7</c:v>
                </c:pt>
                <c:pt idx="37">
                  <c:v>12</c:v>
                </c:pt>
                <c:pt idx="38">
                  <c:v>9.6</c:v>
                </c:pt>
                <c:pt idx="39">
                  <c:v>8</c:v>
                </c:pt>
                <c:pt idx="40">
                  <c:v>3.3</c:v>
                </c:pt>
                <c:pt idx="41">
                  <c:v>0.6</c:v>
                </c:pt>
                <c:pt idx="42">
                  <c:v>28.1</c:v>
                </c:pt>
                <c:pt idx="4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0E-4DFF-AD8C-E1B851D31A86}"/>
            </c:ext>
          </c:extLst>
        </c:ser>
        <c:ser>
          <c:idx val="1"/>
          <c:order val="1"/>
          <c:tx>
            <c:strRef>
              <c:f>'6.5% Coupon'!$A$13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'6.5% Coupon'!$B$13:$AX$13</c:f>
              <c:numCache>
                <c:formatCode>_(* #,##0.0_);_(* \(#,##0.0\);_(* "-"??_);_(@_)</c:formatCode>
                <c:ptCount val="49"/>
                <c:pt idx="0">
                  <c:v>27.9</c:v>
                </c:pt>
                <c:pt idx="1">
                  <c:v>26.5</c:v>
                </c:pt>
                <c:pt idx="2">
                  <c:v>24.5</c:v>
                </c:pt>
                <c:pt idx="3">
                  <c:v>29.4</c:v>
                </c:pt>
                <c:pt idx="4">
                  <c:v>28.4</c:v>
                </c:pt>
                <c:pt idx="5">
                  <c:v>30.1</c:v>
                </c:pt>
                <c:pt idx="6">
                  <c:v>20.5</c:v>
                </c:pt>
                <c:pt idx="7">
                  <c:v>18.5</c:v>
                </c:pt>
                <c:pt idx="8">
                  <c:v>15.6</c:v>
                </c:pt>
                <c:pt idx="9">
                  <c:v>14.4</c:v>
                </c:pt>
                <c:pt idx="10">
                  <c:v>15.3</c:v>
                </c:pt>
                <c:pt idx="11">
                  <c:v>20.9</c:v>
                </c:pt>
                <c:pt idx="12">
                  <c:v>15.5</c:v>
                </c:pt>
                <c:pt idx="13">
                  <c:v>13.3</c:v>
                </c:pt>
                <c:pt idx="14">
                  <c:v>11.5</c:v>
                </c:pt>
                <c:pt idx="15">
                  <c:v>19</c:v>
                </c:pt>
                <c:pt idx="16">
                  <c:v>19.600000000000001</c:v>
                </c:pt>
                <c:pt idx="17">
                  <c:v>31.9</c:v>
                </c:pt>
                <c:pt idx="18">
                  <c:v>20.100000000000001</c:v>
                </c:pt>
                <c:pt idx="19">
                  <c:v>13.3</c:v>
                </c:pt>
                <c:pt idx="20">
                  <c:v>9.8000000000000007</c:v>
                </c:pt>
                <c:pt idx="21">
                  <c:v>10.6</c:v>
                </c:pt>
                <c:pt idx="22">
                  <c:v>10.7</c:v>
                </c:pt>
                <c:pt idx="23">
                  <c:v>12.5</c:v>
                </c:pt>
                <c:pt idx="24">
                  <c:v>12.8</c:v>
                </c:pt>
                <c:pt idx="25">
                  <c:v>10.8</c:v>
                </c:pt>
                <c:pt idx="26">
                  <c:v>10.6</c:v>
                </c:pt>
                <c:pt idx="27">
                  <c:v>7.5</c:v>
                </c:pt>
                <c:pt idx="28">
                  <c:v>7.1</c:v>
                </c:pt>
                <c:pt idx="29">
                  <c:v>7.9</c:v>
                </c:pt>
                <c:pt idx="30">
                  <c:v>8.5</c:v>
                </c:pt>
                <c:pt idx="31">
                  <c:v>10.8</c:v>
                </c:pt>
                <c:pt idx="32">
                  <c:v>11.8</c:v>
                </c:pt>
                <c:pt idx="33">
                  <c:v>14.4</c:v>
                </c:pt>
                <c:pt idx="34">
                  <c:v>16.600000000000001</c:v>
                </c:pt>
                <c:pt idx="35">
                  <c:v>11.9</c:v>
                </c:pt>
                <c:pt idx="36">
                  <c:v>15</c:v>
                </c:pt>
                <c:pt idx="37">
                  <c:v>13.6</c:v>
                </c:pt>
                <c:pt idx="38">
                  <c:v>9.4</c:v>
                </c:pt>
                <c:pt idx="39">
                  <c:v>6.8</c:v>
                </c:pt>
                <c:pt idx="40">
                  <c:v>6.7</c:v>
                </c:pt>
                <c:pt idx="41">
                  <c:v>0.6</c:v>
                </c:pt>
                <c:pt idx="42">
                  <c:v>0</c:v>
                </c:pt>
                <c:pt idx="43">
                  <c:v>0.1</c:v>
                </c:pt>
                <c:pt idx="44">
                  <c:v>0.7</c:v>
                </c:pt>
                <c:pt idx="4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0E-4DFF-AD8C-E1B851D31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38399"/>
        <c:axId val="1803345119"/>
      </c:lineChart>
      <c:dateAx>
        <c:axId val="18033383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5119"/>
        <c:crosses val="autoZero"/>
        <c:auto val="1"/>
        <c:lblOffset val="100"/>
        <c:baseTimeUnit val="months"/>
      </c:dateAx>
      <c:valAx>
        <c:axId val="180334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3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'7% Coupon'!$B$16:$F$16</c:f>
              <c:numCache>
                <c:formatCode>_(* #,##0.0_);_(* \(#,##0.0\);_(* "-"??_);_(@_)</c:formatCode>
                <c:ptCount val="5"/>
                <c:pt idx="0">
                  <c:v>30.8</c:v>
                </c:pt>
                <c:pt idx="1">
                  <c:v>45.4</c:v>
                </c:pt>
                <c:pt idx="2">
                  <c:v>41.7</c:v>
                </c:pt>
                <c:pt idx="3">
                  <c:v>48</c:v>
                </c:pt>
                <c:pt idx="4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1D-42F1-98A3-5E63323304D8}"/>
            </c:ext>
          </c:extLst>
        </c:ser>
        <c:ser>
          <c:idx val="1"/>
          <c:order val="1"/>
          <c:tx>
            <c:strRef>
              <c:f>'7%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'7% Coupon'!$B$17:$F$17</c:f>
              <c:numCache>
                <c:formatCode>_(* #,##0.0_);_(* \(#,##0.0\);_(* "-"??_);_(@_)</c:formatCode>
                <c:ptCount val="5"/>
                <c:pt idx="0">
                  <c:v>24.1</c:v>
                </c:pt>
                <c:pt idx="1">
                  <c:v>42.4</c:v>
                </c:pt>
                <c:pt idx="2">
                  <c:v>36.9</c:v>
                </c:pt>
                <c:pt idx="3">
                  <c:v>44.6</c:v>
                </c:pt>
                <c:pt idx="4">
                  <c:v>41.1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1D-42F1-98A3-5E6332330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46079"/>
        <c:axId val="1803329759"/>
      </c:barChart>
      <c:catAx>
        <c:axId val="180334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29759"/>
        <c:crosses val="autoZero"/>
        <c:auto val="1"/>
        <c:lblAlgn val="ctr"/>
        <c:lblOffset val="100"/>
        <c:noMultiLvlLbl val="0"/>
      </c:catAx>
      <c:valAx>
        <c:axId val="180332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6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Coupon'!$A$12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'7% Coupon'!$B$12:$DQ$12</c:f>
              <c:numCache>
                <c:formatCode>_(* #,##0.0_);_(* \(#,##0.0\);_(* "-"??_);_(@_)</c:formatCode>
                <c:ptCount val="120"/>
                <c:pt idx="0">
                  <c:v>44.3</c:v>
                </c:pt>
                <c:pt idx="1">
                  <c:v>38.299999999999997</c:v>
                </c:pt>
                <c:pt idx="2">
                  <c:v>34.1</c:v>
                </c:pt>
                <c:pt idx="3">
                  <c:v>39.1</c:v>
                </c:pt>
                <c:pt idx="4">
                  <c:v>35.4</c:v>
                </c:pt>
                <c:pt idx="5">
                  <c:v>41.7</c:v>
                </c:pt>
                <c:pt idx="6">
                  <c:v>30</c:v>
                </c:pt>
                <c:pt idx="7">
                  <c:v>23.9</c:v>
                </c:pt>
                <c:pt idx="8">
                  <c:v>22.3</c:v>
                </c:pt>
                <c:pt idx="9">
                  <c:v>21</c:v>
                </c:pt>
                <c:pt idx="10">
                  <c:v>24.8</c:v>
                </c:pt>
                <c:pt idx="11">
                  <c:v>33.299999999999997</c:v>
                </c:pt>
                <c:pt idx="12">
                  <c:v>25.8</c:v>
                </c:pt>
                <c:pt idx="13">
                  <c:v>17.3</c:v>
                </c:pt>
                <c:pt idx="14">
                  <c:v>20.100000000000001</c:v>
                </c:pt>
                <c:pt idx="15">
                  <c:v>27.7</c:v>
                </c:pt>
                <c:pt idx="16">
                  <c:v>29.9</c:v>
                </c:pt>
                <c:pt idx="17">
                  <c:v>45.3</c:v>
                </c:pt>
                <c:pt idx="18">
                  <c:v>30.9</c:v>
                </c:pt>
                <c:pt idx="19">
                  <c:v>24.3</c:v>
                </c:pt>
                <c:pt idx="20">
                  <c:v>20.5</c:v>
                </c:pt>
                <c:pt idx="21">
                  <c:v>16.899999999999999</c:v>
                </c:pt>
                <c:pt idx="22">
                  <c:v>17.399999999999999</c:v>
                </c:pt>
                <c:pt idx="23">
                  <c:v>17.8</c:v>
                </c:pt>
                <c:pt idx="24">
                  <c:v>17</c:v>
                </c:pt>
                <c:pt idx="25">
                  <c:v>16.7</c:v>
                </c:pt>
                <c:pt idx="26">
                  <c:v>15.3</c:v>
                </c:pt>
                <c:pt idx="27">
                  <c:v>10.1</c:v>
                </c:pt>
                <c:pt idx="28">
                  <c:v>10.9</c:v>
                </c:pt>
                <c:pt idx="29">
                  <c:v>10.7</c:v>
                </c:pt>
                <c:pt idx="30">
                  <c:v>12.7</c:v>
                </c:pt>
                <c:pt idx="31">
                  <c:v>14.6</c:v>
                </c:pt>
                <c:pt idx="32">
                  <c:v>15.1</c:v>
                </c:pt>
                <c:pt idx="33">
                  <c:v>16.399999999999999</c:v>
                </c:pt>
                <c:pt idx="34">
                  <c:v>14</c:v>
                </c:pt>
                <c:pt idx="35">
                  <c:v>11.1</c:v>
                </c:pt>
                <c:pt idx="36">
                  <c:v>15.6</c:v>
                </c:pt>
                <c:pt idx="37">
                  <c:v>13.8</c:v>
                </c:pt>
                <c:pt idx="38">
                  <c:v>11</c:v>
                </c:pt>
                <c:pt idx="39">
                  <c:v>10.3</c:v>
                </c:pt>
                <c:pt idx="40">
                  <c:v>11</c:v>
                </c:pt>
                <c:pt idx="41">
                  <c:v>12.7</c:v>
                </c:pt>
                <c:pt idx="42">
                  <c:v>13.5</c:v>
                </c:pt>
                <c:pt idx="43">
                  <c:v>14.7</c:v>
                </c:pt>
                <c:pt idx="44">
                  <c:v>14.3</c:v>
                </c:pt>
                <c:pt idx="45">
                  <c:v>15.3</c:v>
                </c:pt>
                <c:pt idx="46">
                  <c:v>17.5</c:v>
                </c:pt>
                <c:pt idx="47">
                  <c:v>19.600000000000001</c:v>
                </c:pt>
                <c:pt idx="48">
                  <c:v>19.100000000000001</c:v>
                </c:pt>
                <c:pt idx="49">
                  <c:v>16.2</c:v>
                </c:pt>
                <c:pt idx="50">
                  <c:v>16.100000000000001</c:v>
                </c:pt>
                <c:pt idx="51">
                  <c:v>17</c:v>
                </c:pt>
                <c:pt idx="52">
                  <c:v>15.2</c:v>
                </c:pt>
                <c:pt idx="53">
                  <c:v>16.600000000000001</c:v>
                </c:pt>
                <c:pt idx="54">
                  <c:v>15.6</c:v>
                </c:pt>
                <c:pt idx="55">
                  <c:v>16.399999999999999</c:v>
                </c:pt>
                <c:pt idx="56">
                  <c:v>15.9</c:v>
                </c:pt>
                <c:pt idx="57">
                  <c:v>16.600000000000001</c:v>
                </c:pt>
                <c:pt idx="58">
                  <c:v>16</c:v>
                </c:pt>
                <c:pt idx="59">
                  <c:v>15.8</c:v>
                </c:pt>
                <c:pt idx="60">
                  <c:v>17.3</c:v>
                </c:pt>
                <c:pt idx="61">
                  <c:v>12.5</c:v>
                </c:pt>
                <c:pt idx="62">
                  <c:v>13.6</c:v>
                </c:pt>
                <c:pt idx="63">
                  <c:v>16.600000000000001</c:v>
                </c:pt>
                <c:pt idx="64">
                  <c:v>14.6</c:v>
                </c:pt>
                <c:pt idx="65">
                  <c:v>14.8</c:v>
                </c:pt>
                <c:pt idx="66">
                  <c:v>15.1</c:v>
                </c:pt>
                <c:pt idx="67">
                  <c:v>13.3</c:v>
                </c:pt>
                <c:pt idx="68">
                  <c:v>14.2</c:v>
                </c:pt>
                <c:pt idx="69">
                  <c:v>12.6</c:v>
                </c:pt>
                <c:pt idx="70">
                  <c:v>11</c:v>
                </c:pt>
                <c:pt idx="71">
                  <c:v>10.9</c:v>
                </c:pt>
                <c:pt idx="72">
                  <c:v>11.8</c:v>
                </c:pt>
                <c:pt idx="73">
                  <c:v>11.7</c:v>
                </c:pt>
                <c:pt idx="74">
                  <c:v>12</c:v>
                </c:pt>
                <c:pt idx="75">
                  <c:v>11.7</c:v>
                </c:pt>
                <c:pt idx="76">
                  <c:v>11.7</c:v>
                </c:pt>
                <c:pt idx="77">
                  <c:v>13.3</c:v>
                </c:pt>
                <c:pt idx="78">
                  <c:v>11.7</c:v>
                </c:pt>
                <c:pt idx="79">
                  <c:v>12.3</c:v>
                </c:pt>
                <c:pt idx="80">
                  <c:v>12.9</c:v>
                </c:pt>
                <c:pt idx="81">
                  <c:v>11.6</c:v>
                </c:pt>
                <c:pt idx="82">
                  <c:v>12.3</c:v>
                </c:pt>
                <c:pt idx="83">
                  <c:v>12.7</c:v>
                </c:pt>
                <c:pt idx="84">
                  <c:v>12.4</c:v>
                </c:pt>
                <c:pt idx="85">
                  <c:v>10.3</c:v>
                </c:pt>
                <c:pt idx="86">
                  <c:v>12.4</c:v>
                </c:pt>
                <c:pt idx="87">
                  <c:v>12.6</c:v>
                </c:pt>
                <c:pt idx="88">
                  <c:v>13.4</c:v>
                </c:pt>
                <c:pt idx="89">
                  <c:v>13.4</c:v>
                </c:pt>
                <c:pt idx="90">
                  <c:v>12.1</c:v>
                </c:pt>
                <c:pt idx="91">
                  <c:v>15.7</c:v>
                </c:pt>
                <c:pt idx="92">
                  <c:v>17.2</c:v>
                </c:pt>
                <c:pt idx="93">
                  <c:v>18.7</c:v>
                </c:pt>
                <c:pt idx="94">
                  <c:v>18.7</c:v>
                </c:pt>
                <c:pt idx="95">
                  <c:v>17.100000000000001</c:v>
                </c:pt>
                <c:pt idx="96">
                  <c:v>19.7</c:v>
                </c:pt>
                <c:pt idx="97">
                  <c:v>15.1</c:v>
                </c:pt>
                <c:pt idx="98">
                  <c:v>14.5</c:v>
                </c:pt>
                <c:pt idx="99">
                  <c:v>15.7</c:v>
                </c:pt>
                <c:pt idx="100">
                  <c:v>14.8</c:v>
                </c:pt>
                <c:pt idx="101">
                  <c:v>15.7</c:v>
                </c:pt>
                <c:pt idx="102">
                  <c:v>14.9</c:v>
                </c:pt>
                <c:pt idx="103">
                  <c:v>17.5</c:v>
                </c:pt>
                <c:pt idx="104">
                  <c:v>15.7</c:v>
                </c:pt>
                <c:pt idx="105">
                  <c:v>16.899999999999999</c:v>
                </c:pt>
                <c:pt idx="106">
                  <c:v>18.600000000000001</c:v>
                </c:pt>
                <c:pt idx="107">
                  <c:v>17.600000000000001</c:v>
                </c:pt>
                <c:pt idx="108">
                  <c:v>19.100000000000001</c:v>
                </c:pt>
                <c:pt idx="109">
                  <c:v>14.5</c:v>
                </c:pt>
                <c:pt idx="110">
                  <c:v>16.5</c:v>
                </c:pt>
                <c:pt idx="111">
                  <c:v>15.8</c:v>
                </c:pt>
                <c:pt idx="112">
                  <c:v>15.4</c:v>
                </c:pt>
                <c:pt idx="113">
                  <c:v>15.6</c:v>
                </c:pt>
                <c:pt idx="114">
                  <c:v>15.1</c:v>
                </c:pt>
                <c:pt idx="115">
                  <c:v>17.600000000000001</c:v>
                </c:pt>
                <c:pt idx="116">
                  <c:v>15.1</c:v>
                </c:pt>
                <c:pt idx="117">
                  <c:v>17.5</c:v>
                </c:pt>
                <c:pt idx="118">
                  <c:v>16.3</c:v>
                </c:pt>
                <c:pt idx="119">
                  <c:v>16.600000000000001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0-4264-ACBD-0C5C8EB7D556}"/>
            </c:ext>
          </c:extLst>
        </c:ser>
        <c:ser>
          <c:idx val="1"/>
          <c:order val="1"/>
          <c:tx>
            <c:strRef>
              <c:f>'7% Coupon'!$A$13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Coupon'!$B$13:$DQ$13</c:f>
              <c:numCache>
                <c:formatCode>_(* #,##0.0_);_(* \(#,##0.0\);_(* "-"??_);_(@_)</c:formatCode>
                <c:ptCount val="120"/>
                <c:pt idx="0">
                  <c:v>41.1</c:v>
                </c:pt>
                <c:pt idx="1">
                  <c:v>37.200000000000003</c:v>
                </c:pt>
                <c:pt idx="2">
                  <c:v>32.9</c:v>
                </c:pt>
                <c:pt idx="3">
                  <c:v>38.700000000000003</c:v>
                </c:pt>
                <c:pt idx="4">
                  <c:v>34.5</c:v>
                </c:pt>
                <c:pt idx="5">
                  <c:v>43.2</c:v>
                </c:pt>
                <c:pt idx="6">
                  <c:v>31.4</c:v>
                </c:pt>
                <c:pt idx="7">
                  <c:v>24.3</c:v>
                </c:pt>
                <c:pt idx="8">
                  <c:v>24.2</c:v>
                </c:pt>
                <c:pt idx="9">
                  <c:v>21.5</c:v>
                </c:pt>
                <c:pt idx="10">
                  <c:v>25.5</c:v>
                </c:pt>
                <c:pt idx="11">
                  <c:v>32.6</c:v>
                </c:pt>
                <c:pt idx="12">
                  <c:v>27.2</c:v>
                </c:pt>
                <c:pt idx="13">
                  <c:v>16.7</c:v>
                </c:pt>
                <c:pt idx="14">
                  <c:v>20.2</c:v>
                </c:pt>
                <c:pt idx="15">
                  <c:v>26.2</c:v>
                </c:pt>
                <c:pt idx="16">
                  <c:v>29.8</c:v>
                </c:pt>
                <c:pt idx="17">
                  <c:v>44.5</c:v>
                </c:pt>
                <c:pt idx="18">
                  <c:v>30.4</c:v>
                </c:pt>
                <c:pt idx="19">
                  <c:v>24</c:v>
                </c:pt>
                <c:pt idx="20">
                  <c:v>19.7</c:v>
                </c:pt>
                <c:pt idx="21">
                  <c:v>14.7</c:v>
                </c:pt>
                <c:pt idx="22">
                  <c:v>15.4</c:v>
                </c:pt>
                <c:pt idx="23">
                  <c:v>17</c:v>
                </c:pt>
                <c:pt idx="24">
                  <c:v>15.5</c:v>
                </c:pt>
                <c:pt idx="25">
                  <c:v>15.1</c:v>
                </c:pt>
                <c:pt idx="26">
                  <c:v>14.2</c:v>
                </c:pt>
                <c:pt idx="27">
                  <c:v>10.199999999999999</c:v>
                </c:pt>
                <c:pt idx="28">
                  <c:v>10.199999999999999</c:v>
                </c:pt>
                <c:pt idx="29">
                  <c:v>10.5</c:v>
                </c:pt>
                <c:pt idx="30">
                  <c:v>11.1</c:v>
                </c:pt>
                <c:pt idx="31">
                  <c:v>14</c:v>
                </c:pt>
                <c:pt idx="32">
                  <c:v>16.100000000000001</c:v>
                </c:pt>
                <c:pt idx="33">
                  <c:v>13.9</c:v>
                </c:pt>
                <c:pt idx="34">
                  <c:v>17</c:v>
                </c:pt>
                <c:pt idx="35">
                  <c:v>12.4</c:v>
                </c:pt>
                <c:pt idx="36">
                  <c:v>13.3</c:v>
                </c:pt>
                <c:pt idx="37">
                  <c:v>10.6</c:v>
                </c:pt>
                <c:pt idx="38">
                  <c:v>10.7</c:v>
                </c:pt>
                <c:pt idx="39">
                  <c:v>11.5</c:v>
                </c:pt>
                <c:pt idx="40">
                  <c:v>10</c:v>
                </c:pt>
                <c:pt idx="41">
                  <c:v>12.2</c:v>
                </c:pt>
                <c:pt idx="42">
                  <c:v>12.6</c:v>
                </c:pt>
                <c:pt idx="43">
                  <c:v>15.1</c:v>
                </c:pt>
                <c:pt idx="44">
                  <c:v>13.5</c:v>
                </c:pt>
                <c:pt idx="45">
                  <c:v>15.7</c:v>
                </c:pt>
                <c:pt idx="46">
                  <c:v>17.2</c:v>
                </c:pt>
                <c:pt idx="47">
                  <c:v>18.7</c:v>
                </c:pt>
                <c:pt idx="48">
                  <c:v>22.2</c:v>
                </c:pt>
                <c:pt idx="49">
                  <c:v>14.3</c:v>
                </c:pt>
                <c:pt idx="50">
                  <c:v>15.1</c:v>
                </c:pt>
                <c:pt idx="51">
                  <c:v>16.8</c:v>
                </c:pt>
                <c:pt idx="52">
                  <c:v>14.7</c:v>
                </c:pt>
                <c:pt idx="53">
                  <c:v>15.7</c:v>
                </c:pt>
                <c:pt idx="54">
                  <c:v>14.7</c:v>
                </c:pt>
                <c:pt idx="55">
                  <c:v>17.5</c:v>
                </c:pt>
                <c:pt idx="56">
                  <c:v>15.1</c:v>
                </c:pt>
                <c:pt idx="57">
                  <c:v>16.5</c:v>
                </c:pt>
                <c:pt idx="58">
                  <c:v>16</c:v>
                </c:pt>
                <c:pt idx="59">
                  <c:v>14.6</c:v>
                </c:pt>
                <c:pt idx="60">
                  <c:v>17</c:v>
                </c:pt>
                <c:pt idx="61">
                  <c:v>12.9</c:v>
                </c:pt>
                <c:pt idx="62">
                  <c:v>12.2</c:v>
                </c:pt>
                <c:pt idx="63">
                  <c:v>14.4</c:v>
                </c:pt>
                <c:pt idx="64">
                  <c:v>14.3</c:v>
                </c:pt>
                <c:pt idx="65">
                  <c:v>14.2</c:v>
                </c:pt>
                <c:pt idx="66">
                  <c:v>14.1</c:v>
                </c:pt>
                <c:pt idx="67">
                  <c:v>12.4</c:v>
                </c:pt>
                <c:pt idx="68">
                  <c:v>13.9</c:v>
                </c:pt>
                <c:pt idx="69">
                  <c:v>12.2</c:v>
                </c:pt>
                <c:pt idx="70">
                  <c:v>11.5</c:v>
                </c:pt>
                <c:pt idx="71">
                  <c:v>10</c:v>
                </c:pt>
                <c:pt idx="72">
                  <c:v>10.9</c:v>
                </c:pt>
                <c:pt idx="73">
                  <c:v>11.3</c:v>
                </c:pt>
                <c:pt idx="74">
                  <c:v>10.5</c:v>
                </c:pt>
                <c:pt idx="75">
                  <c:v>12</c:v>
                </c:pt>
                <c:pt idx="76">
                  <c:v>11.7</c:v>
                </c:pt>
                <c:pt idx="77">
                  <c:v>12.5</c:v>
                </c:pt>
                <c:pt idx="78">
                  <c:v>11.6</c:v>
                </c:pt>
                <c:pt idx="79">
                  <c:v>12.7</c:v>
                </c:pt>
                <c:pt idx="80">
                  <c:v>14.9</c:v>
                </c:pt>
                <c:pt idx="81">
                  <c:v>10.9</c:v>
                </c:pt>
                <c:pt idx="82">
                  <c:v>12.8</c:v>
                </c:pt>
                <c:pt idx="83">
                  <c:v>10.7</c:v>
                </c:pt>
                <c:pt idx="84">
                  <c:v>11.3</c:v>
                </c:pt>
                <c:pt idx="85">
                  <c:v>9.8000000000000007</c:v>
                </c:pt>
                <c:pt idx="86">
                  <c:v>12.4</c:v>
                </c:pt>
                <c:pt idx="87">
                  <c:v>11</c:v>
                </c:pt>
                <c:pt idx="88">
                  <c:v>13.1</c:v>
                </c:pt>
                <c:pt idx="89">
                  <c:v>14.2</c:v>
                </c:pt>
                <c:pt idx="90">
                  <c:v>13.1</c:v>
                </c:pt>
                <c:pt idx="91">
                  <c:v>15.5</c:v>
                </c:pt>
                <c:pt idx="92">
                  <c:v>14.4</c:v>
                </c:pt>
                <c:pt idx="93">
                  <c:v>15.5</c:v>
                </c:pt>
                <c:pt idx="94">
                  <c:v>14.2</c:v>
                </c:pt>
                <c:pt idx="95">
                  <c:v>13.9</c:v>
                </c:pt>
                <c:pt idx="96">
                  <c:v>13</c:v>
                </c:pt>
                <c:pt idx="97">
                  <c:v>12.8</c:v>
                </c:pt>
                <c:pt idx="98">
                  <c:v>13.6</c:v>
                </c:pt>
                <c:pt idx="99">
                  <c:v>13.5</c:v>
                </c:pt>
                <c:pt idx="100">
                  <c:v>13.4</c:v>
                </c:pt>
                <c:pt idx="101">
                  <c:v>14.9</c:v>
                </c:pt>
                <c:pt idx="102">
                  <c:v>14.7</c:v>
                </c:pt>
                <c:pt idx="103">
                  <c:v>14.9</c:v>
                </c:pt>
                <c:pt idx="104">
                  <c:v>14.2</c:v>
                </c:pt>
                <c:pt idx="105">
                  <c:v>16.2</c:v>
                </c:pt>
                <c:pt idx="106">
                  <c:v>14.3</c:v>
                </c:pt>
                <c:pt idx="107">
                  <c:v>15</c:v>
                </c:pt>
                <c:pt idx="108">
                  <c:v>15.5</c:v>
                </c:pt>
                <c:pt idx="109">
                  <c:v>14.2</c:v>
                </c:pt>
                <c:pt idx="110">
                  <c:v>15.7</c:v>
                </c:pt>
                <c:pt idx="111">
                  <c:v>15.5</c:v>
                </c:pt>
                <c:pt idx="112">
                  <c:v>15.7</c:v>
                </c:pt>
                <c:pt idx="113">
                  <c:v>15.5</c:v>
                </c:pt>
                <c:pt idx="114">
                  <c:v>15.6</c:v>
                </c:pt>
                <c:pt idx="115">
                  <c:v>16.100000000000001</c:v>
                </c:pt>
                <c:pt idx="116">
                  <c:v>14.7</c:v>
                </c:pt>
                <c:pt idx="117">
                  <c:v>16</c:v>
                </c:pt>
                <c:pt idx="118">
                  <c:v>15.9</c:v>
                </c:pt>
                <c:pt idx="119">
                  <c:v>15.5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0-4264-ACBD-0C5C8EB7D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51359"/>
        <c:axId val="1803351839"/>
      </c:lineChart>
      <c:dateAx>
        <c:axId val="180335135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51839"/>
        <c:crosses val="autoZero"/>
        <c:auto val="1"/>
        <c:lblOffset val="100"/>
        <c:baseTimeUnit val="months"/>
      </c:dateAx>
      <c:valAx>
        <c:axId val="180335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51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2025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Coupon'!$A$4</c:f>
              <c:strCache>
                <c:ptCount val="1"/>
                <c:pt idx="0">
                  <c:v> Fannie Mae 2025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Coupon'!$B$3:$N$3</c:f>
              <c:numCache>
                <c:formatCode>[$-409]mmm\-yy;@</c:formatCode>
                <c:ptCount val="13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</c:numCache>
            </c:numRef>
          </c:cat>
          <c:val>
            <c:numRef>
              <c:f>'7% Coupon'!$B$4:$N$4</c:f>
              <c:numCache>
                <c:formatCode>_(* #,##0.0_);_(* \(#,##0.0\);_(* "-"??_);_(@_)</c:formatCode>
                <c:ptCount val="13"/>
                <c:pt idx="0">
                  <c:v>48</c:v>
                </c:pt>
                <c:pt idx="1">
                  <c:v>41.3</c:v>
                </c:pt>
                <c:pt idx="2">
                  <c:v>35.799999999999997</c:v>
                </c:pt>
                <c:pt idx="3">
                  <c:v>34.5</c:v>
                </c:pt>
                <c:pt idx="4">
                  <c:v>29.3</c:v>
                </c:pt>
                <c:pt idx="5">
                  <c:v>32.1</c:v>
                </c:pt>
                <c:pt idx="6">
                  <c:v>25.7</c:v>
                </c:pt>
                <c:pt idx="7">
                  <c:v>20.7</c:v>
                </c:pt>
                <c:pt idx="8">
                  <c:v>17.5</c:v>
                </c:pt>
                <c:pt idx="9">
                  <c:v>15.8</c:v>
                </c:pt>
                <c:pt idx="10">
                  <c:v>15.5</c:v>
                </c:pt>
                <c:pt idx="11">
                  <c:v>22.5</c:v>
                </c:pt>
                <c:pt idx="12">
                  <c:v>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6B-4C5B-BAF0-964AFD2C13D3}"/>
            </c:ext>
          </c:extLst>
        </c:ser>
        <c:ser>
          <c:idx val="1"/>
          <c:order val="1"/>
          <c:tx>
            <c:strRef>
              <c:f>'7% Coupon'!$A$5</c:f>
              <c:strCache>
                <c:ptCount val="1"/>
                <c:pt idx="0">
                  <c:v> Freddie Mac 2025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Coupon'!$B$5:$N$5</c:f>
              <c:numCache>
                <c:formatCode>_(* #,##0.0_);_(* \(#,##0.0\);_(* "-"??_);_(@_)</c:formatCode>
                <c:ptCount val="13"/>
                <c:pt idx="0">
                  <c:v>44.6</c:v>
                </c:pt>
                <c:pt idx="1">
                  <c:v>41.7</c:v>
                </c:pt>
                <c:pt idx="2">
                  <c:v>34.700000000000003</c:v>
                </c:pt>
                <c:pt idx="3">
                  <c:v>35.4</c:v>
                </c:pt>
                <c:pt idx="4">
                  <c:v>30.4</c:v>
                </c:pt>
                <c:pt idx="5">
                  <c:v>37.799999999999997</c:v>
                </c:pt>
                <c:pt idx="6">
                  <c:v>29.9</c:v>
                </c:pt>
                <c:pt idx="7">
                  <c:v>23.5</c:v>
                </c:pt>
                <c:pt idx="8">
                  <c:v>20.8</c:v>
                </c:pt>
                <c:pt idx="9">
                  <c:v>17.3</c:v>
                </c:pt>
                <c:pt idx="10">
                  <c:v>18.5</c:v>
                </c:pt>
                <c:pt idx="11">
                  <c:v>19.100000000000001</c:v>
                </c:pt>
                <c:pt idx="12">
                  <c:v>15.4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6B-4C5B-BAF0-964AFD2C1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79679"/>
        <c:axId val="1803382079"/>
      </c:lineChart>
      <c:dateAx>
        <c:axId val="18033796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2079"/>
        <c:crosses val="autoZero"/>
        <c:auto val="1"/>
        <c:lblOffset val="100"/>
        <c:baseTimeUnit val="months"/>
      </c:dateAx>
      <c:valAx>
        <c:axId val="180338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Coupon'!$A$6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'7% Coupon'!$B$6:$Z$6</c:f>
              <c:numCache>
                <c:formatCode>_(* #,##0.0_);_(* \(#,##0.0\);_(* "-"??_);_(@_)</c:formatCode>
                <c:ptCount val="25"/>
                <c:pt idx="0">
                  <c:v>41.7</c:v>
                </c:pt>
                <c:pt idx="1">
                  <c:v>35.200000000000003</c:v>
                </c:pt>
                <c:pt idx="2">
                  <c:v>33.4</c:v>
                </c:pt>
                <c:pt idx="3">
                  <c:v>41</c:v>
                </c:pt>
                <c:pt idx="4">
                  <c:v>35</c:v>
                </c:pt>
                <c:pt idx="5">
                  <c:v>44.2</c:v>
                </c:pt>
                <c:pt idx="6">
                  <c:v>31.7</c:v>
                </c:pt>
                <c:pt idx="7">
                  <c:v>27.7</c:v>
                </c:pt>
                <c:pt idx="8">
                  <c:v>24.4</c:v>
                </c:pt>
                <c:pt idx="9">
                  <c:v>23.5</c:v>
                </c:pt>
                <c:pt idx="10">
                  <c:v>26</c:v>
                </c:pt>
                <c:pt idx="11">
                  <c:v>33</c:v>
                </c:pt>
                <c:pt idx="12">
                  <c:v>25</c:v>
                </c:pt>
                <c:pt idx="13">
                  <c:v>19.899999999999999</c:v>
                </c:pt>
                <c:pt idx="14">
                  <c:v>18</c:v>
                </c:pt>
                <c:pt idx="15">
                  <c:v>24.3</c:v>
                </c:pt>
                <c:pt idx="16">
                  <c:v>24.6</c:v>
                </c:pt>
                <c:pt idx="17">
                  <c:v>30.9</c:v>
                </c:pt>
                <c:pt idx="18">
                  <c:v>22.3</c:v>
                </c:pt>
                <c:pt idx="19">
                  <c:v>19.600000000000001</c:v>
                </c:pt>
                <c:pt idx="20">
                  <c:v>18.3</c:v>
                </c:pt>
                <c:pt idx="21">
                  <c:v>15</c:v>
                </c:pt>
                <c:pt idx="22">
                  <c:v>17.2</c:v>
                </c:pt>
                <c:pt idx="23">
                  <c:v>15.7</c:v>
                </c:pt>
                <c:pt idx="24">
                  <c:v>15.6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FB-408D-8F2F-218411F2963A}"/>
            </c:ext>
          </c:extLst>
        </c:ser>
        <c:ser>
          <c:idx val="1"/>
          <c:order val="1"/>
          <c:tx>
            <c:strRef>
              <c:f>'7% Coupon'!$A$7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Coupon'!$B$7:$Z$7</c:f>
              <c:numCache>
                <c:formatCode>_(* #,##0.0_);_(* \(#,##0.0\);_(* "-"??_);_(@_)</c:formatCode>
                <c:ptCount val="25"/>
                <c:pt idx="0">
                  <c:v>36.9</c:v>
                </c:pt>
                <c:pt idx="1">
                  <c:v>32.1</c:v>
                </c:pt>
                <c:pt idx="2">
                  <c:v>28.5</c:v>
                </c:pt>
                <c:pt idx="3">
                  <c:v>36.6</c:v>
                </c:pt>
                <c:pt idx="4">
                  <c:v>33.6</c:v>
                </c:pt>
                <c:pt idx="5">
                  <c:v>42.1</c:v>
                </c:pt>
                <c:pt idx="6">
                  <c:v>29.5</c:v>
                </c:pt>
                <c:pt idx="7">
                  <c:v>25.4</c:v>
                </c:pt>
                <c:pt idx="8">
                  <c:v>27.3</c:v>
                </c:pt>
                <c:pt idx="9">
                  <c:v>23.4</c:v>
                </c:pt>
                <c:pt idx="10">
                  <c:v>25.6</c:v>
                </c:pt>
                <c:pt idx="11">
                  <c:v>33.700000000000003</c:v>
                </c:pt>
                <c:pt idx="12">
                  <c:v>29.3</c:v>
                </c:pt>
                <c:pt idx="13">
                  <c:v>18.7</c:v>
                </c:pt>
                <c:pt idx="14">
                  <c:v>22.3</c:v>
                </c:pt>
                <c:pt idx="15">
                  <c:v>22.4</c:v>
                </c:pt>
                <c:pt idx="16">
                  <c:v>23.9</c:v>
                </c:pt>
                <c:pt idx="17">
                  <c:v>32.299999999999997</c:v>
                </c:pt>
                <c:pt idx="18">
                  <c:v>23.2</c:v>
                </c:pt>
                <c:pt idx="19">
                  <c:v>22.2</c:v>
                </c:pt>
                <c:pt idx="20">
                  <c:v>20.3</c:v>
                </c:pt>
                <c:pt idx="21">
                  <c:v>14.2</c:v>
                </c:pt>
                <c:pt idx="22">
                  <c:v>14.4</c:v>
                </c:pt>
                <c:pt idx="23">
                  <c:v>15.3</c:v>
                </c:pt>
                <c:pt idx="24">
                  <c:v>12.9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FB-408D-8F2F-218411F29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85439"/>
        <c:axId val="1803403679"/>
      </c:lineChart>
      <c:dateAx>
        <c:axId val="18033854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3679"/>
        <c:crosses val="autoZero"/>
        <c:auto val="1"/>
        <c:lblOffset val="100"/>
        <c:baseTimeUnit val="months"/>
      </c:dateAx>
      <c:valAx>
        <c:axId val="180340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Coupon'!$A$8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'7% Coupon'!$B$8:$AL$8</c:f>
              <c:numCache>
                <c:formatCode>_(* #,##0.0_);_(* \(#,##0.0\);_(* "-"??_);_(@_)</c:formatCode>
                <c:ptCount val="37"/>
                <c:pt idx="0">
                  <c:v>45.4</c:v>
                </c:pt>
                <c:pt idx="1">
                  <c:v>39.299999999999997</c:v>
                </c:pt>
                <c:pt idx="2">
                  <c:v>35.1</c:v>
                </c:pt>
                <c:pt idx="3">
                  <c:v>44.9</c:v>
                </c:pt>
                <c:pt idx="4">
                  <c:v>43.3</c:v>
                </c:pt>
                <c:pt idx="5">
                  <c:v>50.5</c:v>
                </c:pt>
                <c:pt idx="6">
                  <c:v>34.200000000000003</c:v>
                </c:pt>
                <c:pt idx="7">
                  <c:v>24.9</c:v>
                </c:pt>
                <c:pt idx="8">
                  <c:v>25.1</c:v>
                </c:pt>
                <c:pt idx="9">
                  <c:v>23</c:v>
                </c:pt>
                <c:pt idx="10">
                  <c:v>28.2</c:v>
                </c:pt>
                <c:pt idx="11">
                  <c:v>38</c:v>
                </c:pt>
                <c:pt idx="12">
                  <c:v>30.5</c:v>
                </c:pt>
                <c:pt idx="13">
                  <c:v>17.3</c:v>
                </c:pt>
                <c:pt idx="14">
                  <c:v>22.4</c:v>
                </c:pt>
                <c:pt idx="15">
                  <c:v>30.8</c:v>
                </c:pt>
                <c:pt idx="16">
                  <c:v>34</c:v>
                </c:pt>
                <c:pt idx="17">
                  <c:v>53.2</c:v>
                </c:pt>
                <c:pt idx="18">
                  <c:v>36.1</c:v>
                </c:pt>
                <c:pt idx="19">
                  <c:v>27.1</c:v>
                </c:pt>
                <c:pt idx="20">
                  <c:v>22.1</c:v>
                </c:pt>
                <c:pt idx="21">
                  <c:v>18.100000000000001</c:v>
                </c:pt>
                <c:pt idx="22">
                  <c:v>18</c:v>
                </c:pt>
                <c:pt idx="23">
                  <c:v>18.5</c:v>
                </c:pt>
                <c:pt idx="24">
                  <c:v>17.7</c:v>
                </c:pt>
                <c:pt idx="25">
                  <c:v>17.3</c:v>
                </c:pt>
                <c:pt idx="26">
                  <c:v>16.3</c:v>
                </c:pt>
                <c:pt idx="27">
                  <c:v>9.9</c:v>
                </c:pt>
                <c:pt idx="28">
                  <c:v>11.2</c:v>
                </c:pt>
                <c:pt idx="29">
                  <c:v>11.2</c:v>
                </c:pt>
                <c:pt idx="30">
                  <c:v>13.9</c:v>
                </c:pt>
                <c:pt idx="31">
                  <c:v>16.2</c:v>
                </c:pt>
                <c:pt idx="32">
                  <c:v>18.100000000000001</c:v>
                </c:pt>
                <c:pt idx="33">
                  <c:v>21.9</c:v>
                </c:pt>
                <c:pt idx="34">
                  <c:v>17.399999999999999</c:v>
                </c:pt>
                <c:pt idx="35">
                  <c:v>13.1</c:v>
                </c:pt>
                <c:pt idx="36">
                  <c:v>22.2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E-4023-83FE-0E53289E63C8}"/>
            </c:ext>
          </c:extLst>
        </c:ser>
        <c:ser>
          <c:idx val="1"/>
          <c:order val="1"/>
          <c:tx>
            <c:strRef>
              <c:f>'7% Coupon'!$A$9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Coupon'!$B$9:$AL$9</c:f>
              <c:numCache>
                <c:formatCode>_(* #,##0.0_);_(* \(#,##0.0\);_(* "-"??_);_(@_)</c:formatCode>
                <c:ptCount val="37"/>
                <c:pt idx="0">
                  <c:v>42.4</c:v>
                </c:pt>
                <c:pt idx="1">
                  <c:v>38</c:v>
                </c:pt>
                <c:pt idx="2">
                  <c:v>35.299999999999997</c:v>
                </c:pt>
                <c:pt idx="3">
                  <c:v>43.8</c:v>
                </c:pt>
                <c:pt idx="4">
                  <c:v>39.200000000000003</c:v>
                </c:pt>
                <c:pt idx="5">
                  <c:v>48.8</c:v>
                </c:pt>
                <c:pt idx="6">
                  <c:v>34.6</c:v>
                </c:pt>
                <c:pt idx="7">
                  <c:v>24.8</c:v>
                </c:pt>
                <c:pt idx="8">
                  <c:v>24.3</c:v>
                </c:pt>
                <c:pt idx="9">
                  <c:v>22.7</c:v>
                </c:pt>
                <c:pt idx="10">
                  <c:v>28.3</c:v>
                </c:pt>
                <c:pt idx="11">
                  <c:v>36.9</c:v>
                </c:pt>
                <c:pt idx="12">
                  <c:v>29.3</c:v>
                </c:pt>
                <c:pt idx="13">
                  <c:v>17.2</c:v>
                </c:pt>
                <c:pt idx="14">
                  <c:v>20.399999999999999</c:v>
                </c:pt>
                <c:pt idx="15">
                  <c:v>29</c:v>
                </c:pt>
                <c:pt idx="16">
                  <c:v>33.700000000000003</c:v>
                </c:pt>
                <c:pt idx="17">
                  <c:v>51.5</c:v>
                </c:pt>
                <c:pt idx="18">
                  <c:v>34.799999999999997</c:v>
                </c:pt>
                <c:pt idx="19">
                  <c:v>25.2</c:v>
                </c:pt>
                <c:pt idx="20">
                  <c:v>20</c:v>
                </c:pt>
                <c:pt idx="21">
                  <c:v>15.1</c:v>
                </c:pt>
                <c:pt idx="22">
                  <c:v>15.9</c:v>
                </c:pt>
                <c:pt idx="23">
                  <c:v>17.5</c:v>
                </c:pt>
                <c:pt idx="24">
                  <c:v>16</c:v>
                </c:pt>
                <c:pt idx="25">
                  <c:v>15.1</c:v>
                </c:pt>
                <c:pt idx="26">
                  <c:v>14.4</c:v>
                </c:pt>
                <c:pt idx="27">
                  <c:v>10.199999999999999</c:v>
                </c:pt>
                <c:pt idx="28">
                  <c:v>10.199999999999999</c:v>
                </c:pt>
                <c:pt idx="29">
                  <c:v>10.7</c:v>
                </c:pt>
                <c:pt idx="30">
                  <c:v>11</c:v>
                </c:pt>
                <c:pt idx="31">
                  <c:v>14.5</c:v>
                </c:pt>
                <c:pt idx="32">
                  <c:v>19.2</c:v>
                </c:pt>
                <c:pt idx="33">
                  <c:v>13.6</c:v>
                </c:pt>
                <c:pt idx="34">
                  <c:v>19.100000000000001</c:v>
                </c:pt>
                <c:pt idx="35">
                  <c:v>13.2</c:v>
                </c:pt>
                <c:pt idx="36">
                  <c:v>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4E-4023-83FE-0E53289E6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17119"/>
        <c:axId val="1803418079"/>
      </c:lineChart>
      <c:dateAx>
        <c:axId val="180341711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8079"/>
        <c:crosses val="autoZero"/>
        <c:auto val="1"/>
        <c:lblOffset val="100"/>
        <c:baseTimeUnit val="months"/>
      </c:dateAx>
      <c:valAx>
        <c:axId val="180341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7% Coupon, 2022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'7% Coupon'!$A$10</c:f>
              <c:strCache>
                <c:ptCount val="1"/>
                <c:pt idx="0">
                  <c:v> Fannie Mae 2022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'7% Coupon'!$B$3:$AX$3</c:f>
              <c:numCache>
                <c:formatCode>[$-409]mmm\-yy;@</c:formatCode>
                <c:ptCount val="49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</c:numCache>
            </c:numRef>
          </c:cat>
          <c:val>
            <c:numRef>
              <c:f>'7% Coupon'!$B$10:$AX$10</c:f>
              <c:numCache>
                <c:formatCode>_(* #,##0.0_);_(* \(#,##0.0\);_(* "-"??_);_(@_)</c:formatCode>
                <c:ptCount val="49"/>
                <c:pt idx="0">
                  <c:v>30.8</c:v>
                </c:pt>
                <c:pt idx="1">
                  <c:v>30.6</c:v>
                </c:pt>
                <c:pt idx="2">
                  <c:v>22.1</c:v>
                </c:pt>
                <c:pt idx="3">
                  <c:v>26.4</c:v>
                </c:pt>
                <c:pt idx="4">
                  <c:v>27.6</c:v>
                </c:pt>
                <c:pt idx="5">
                  <c:v>33.4</c:v>
                </c:pt>
                <c:pt idx="6">
                  <c:v>21.1</c:v>
                </c:pt>
                <c:pt idx="7">
                  <c:v>22</c:v>
                </c:pt>
                <c:pt idx="8">
                  <c:v>20</c:v>
                </c:pt>
                <c:pt idx="9">
                  <c:v>13.8</c:v>
                </c:pt>
                <c:pt idx="10">
                  <c:v>27.3</c:v>
                </c:pt>
                <c:pt idx="11">
                  <c:v>26.1</c:v>
                </c:pt>
                <c:pt idx="12">
                  <c:v>13.9</c:v>
                </c:pt>
                <c:pt idx="13">
                  <c:v>20.2</c:v>
                </c:pt>
                <c:pt idx="14">
                  <c:v>15.1</c:v>
                </c:pt>
                <c:pt idx="15">
                  <c:v>22.8</c:v>
                </c:pt>
                <c:pt idx="16">
                  <c:v>26</c:v>
                </c:pt>
                <c:pt idx="17">
                  <c:v>38.799999999999997</c:v>
                </c:pt>
                <c:pt idx="18">
                  <c:v>20</c:v>
                </c:pt>
                <c:pt idx="19">
                  <c:v>22</c:v>
                </c:pt>
                <c:pt idx="20">
                  <c:v>14.3</c:v>
                </c:pt>
                <c:pt idx="21">
                  <c:v>16.5</c:v>
                </c:pt>
                <c:pt idx="22">
                  <c:v>12.4</c:v>
                </c:pt>
                <c:pt idx="23">
                  <c:v>22.1</c:v>
                </c:pt>
                <c:pt idx="24">
                  <c:v>14.5</c:v>
                </c:pt>
                <c:pt idx="25">
                  <c:v>19.3</c:v>
                </c:pt>
                <c:pt idx="26">
                  <c:v>16.7</c:v>
                </c:pt>
                <c:pt idx="27">
                  <c:v>15.1</c:v>
                </c:pt>
                <c:pt idx="28">
                  <c:v>6.3</c:v>
                </c:pt>
                <c:pt idx="29">
                  <c:v>7.3</c:v>
                </c:pt>
                <c:pt idx="30">
                  <c:v>12.5</c:v>
                </c:pt>
                <c:pt idx="31">
                  <c:v>16.2</c:v>
                </c:pt>
                <c:pt idx="32">
                  <c:v>18.3</c:v>
                </c:pt>
                <c:pt idx="33">
                  <c:v>18</c:v>
                </c:pt>
                <c:pt idx="34">
                  <c:v>16.899999999999999</c:v>
                </c:pt>
                <c:pt idx="35">
                  <c:v>11.2</c:v>
                </c:pt>
                <c:pt idx="36">
                  <c:v>18.899999999999999</c:v>
                </c:pt>
                <c:pt idx="37">
                  <c:v>16.899999999999999</c:v>
                </c:pt>
                <c:pt idx="38">
                  <c:v>16.8</c:v>
                </c:pt>
                <c:pt idx="39">
                  <c:v>11.2</c:v>
                </c:pt>
                <c:pt idx="40">
                  <c:v>13.9</c:v>
                </c:pt>
                <c:pt idx="4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65-4AF6-99B0-882439A19490}"/>
            </c:ext>
          </c:extLst>
        </c:ser>
        <c:ser>
          <c:idx val="1"/>
          <c:order val="1"/>
          <c:tx>
            <c:strRef>
              <c:f>'7% Coupon'!$A$11</c:f>
              <c:strCache>
                <c:ptCount val="1"/>
                <c:pt idx="0">
                  <c:v> Freddie Mac 2022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'7% Coupon'!$B$11:$AX$11</c:f>
              <c:numCache>
                <c:formatCode>_(* #,##0.0_);_(* \(#,##0.0\);_(* "-"??_);_(@_)</c:formatCode>
                <c:ptCount val="49"/>
                <c:pt idx="0">
                  <c:v>24.1</c:v>
                </c:pt>
                <c:pt idx="1">
                  <c:v>22.1</c:v>
                </c:pt>
                <c:pt idx="2">
                  <c:v>22.3</c:v>
                </c:pt>
                <c:pt idx="3">
                  <c:v>22.7</c:v>
                </c:pt>
                <c:pt idx="4">
                  <c:v>19.3</c:v>
                </c:pt>
                <c:pt idx="5">
                  <c:v>34.299999999999997</c:v>
                </c:pt>
                <c:pt idx="6">
                  <c:v>21.1</c:v>
                </c:pt>
                <c:pt idx="7">
                  <c:v>21.2</c:v>
                </c:pt>
                <c:pt idx="8">
                  <c:v>30.5</c:v>
                </c:pt>
                <c:pt idx="9">
                  <c:v>16.899999999999999</c:v>
                </c:pt>
                <c:pt idx="10">
                  <c:v>25.8</c:v>
                </c:pt>
                <c:pt idx="11">
                  <c:v>27.7</c:v>
                </c:pt>
                <c:pt idx="12">
                  <c:v>28.4</c:v>
                </c:pt>
                <c:pt idx="13">
                  <c:v>10.8</c:v>
                </c:pt>
                <c:pt idx="14">
                  <c:v>10.3</c:v>
                </c:pt>
                <c:pt idx="15">
                  <c:v>25.1</c:v>
                </c:pt>
                <c:pt idx="16">
                  <c:v>31.2</c:v>
                </c:pt>
                <c:pt idx="17">
                  <c:v>27.8</c:v>
                </c:pt>
                <c:pt idx="18">
                  <c:v>17</c:v>
                </c:pt>
                <c:pt idx="19">
                  <c:v>19.600000000000001</c:v>
                </c:pt>
                <c:pt idx="20">
                  <c:v>10.8</c:v>
                </c:pt>
                <c:pt idx="21">
                  <c:v>15.1</c:v>
                </c:pt>
                <c:pt idx="22">
                  <c:v>13.7</c:v>
                </c:pt>
                <c:pt idx="23">
                  <c:v>18.600000000000001</c:v>
                </c:pt>
                <c:pt idx="24">
                  <c:v>16.600000000000001</c:v>
                </c:pt>
                <c:pt idx="25">
                  <c:v>22.9</c:v>
                </c:pt>
                <c:pt idx="26">
                  <c:v>19.5</c:v>
                </c:pt>
                <c:pt idx="27">
                  <c:v>12</c:v>
                </c:pt>
                <c:pt idx="28">
                  <c:v>10.7</c:v>
                </c:pt>
                <c:pt idx="29">
                  <c:v>9.8000000000000007</c:v>
                </c:pt>
                <c:pt idx="30">
                  <c:v>13.9</c:v>
                </c:pt>
                <c:pt idx="31">
                  <c:v>15.2</c:v>
                </c:pt>
                <c:pt idx="32">
                  <c:v>16.399999999999999</c:v>
                </c:pt>
                <c:pt idx="33">
                  <c:v>16.600000000000001</c:v>
                </c:pt>
                <c:pt idx="34">
                  <c:v>20</c:v>
                </c:pt>
                <c:pt idx="35">
                  <c:v>14.5</c:v>
                </c:pt>
                <c:pt idx="36">
                  <c:v>13.8</c:v>
                </c:pt>
                <c:pt idx="37">
                  <c:v>7.8</c:v>
                </c:pt>
                <c:pt idx="38">
                  <c:v>11.1</c:v>
                </c:pt>
                <c:pt idx="39">
                  <c:v>11.2</c:v>
                </c:pt>
                <c:pt idx="4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65-4AF6-99B0-882439A19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13439"/>
        <c:axId val="1803298559"/>
      </c:lineChart>
      <c:dateAx>
        <c:axId val="180331343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298559"/>
        <c:crosses val="autoZero"/>
        <c:auto val="1"/>
        <c:lblOffset val="100"/>
        <c:baseTimeUnit val="months"/>
      </c:dateAx>
      <c:valAx>
        <c:axId val="180329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3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'7.5% Coupon'!$A$12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Coupon'!$B$12:$D$12</c:f>
              <c:numCache>
                <c:formatCode>_(* #,##0.0_);_(* \(#,##0.0\);_(* "-"??_);_(@_)</c:formatCode>
                <c:ptCount val="3"/>
                <c:pt idx="0">
                  <c:v>41.4</c:v>
                </c:pt>
                <c:pt idx="1">
                  <c:v>40.1</c:v>
                </c:pt>
                <c:pt idx="2">
                  <c:v>39.9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2D-4586-B922-AE7D6D05D072}"/>
            </c:ext>
          </c:extLst>
        </c:ser>
        <c:ser>
          <c:idx val="1"/>
          <c:order val="1"/>
          <c:tx>
            <c:strRef>
              <c:f>'7.5% Coupon'!$A$13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Coupon'!$B$13:$D$13</c:f>
              <c:numCache>
                <c:formatCode>_(* #,##0.0_);_(* \(#,##0.0\);_(* "-"??_);_(@_)</c:formatCode>
                <c:ptCount val="3"/>
                <c:pt idx="0">
                  <c:v>44.2</c:v>
                </c:pt>
                <c:pt idx="1">
                  <c:v>30</c:v>
                </c:pt>
                <c:pt idx="2">
                  <c:v>37.700000000000003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2D-4586-B922-AE7D6D05D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82079"/>
        <c:axId val="1803383039"/>
      </c:barChart>
      <c:catAx>
        <c:axId val="180338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3039"/>
        <c:crosses val="autoZero"/>
        <c:auto val="1"/>
        <c:lblAlgn val="ctr"/>
        <c:lblOffset val="100"/>
        <c:noMultiLvlLbl val="0"/>
      </c:catAx>
      <c:valAx>
        <c:axId val="180338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2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All Years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Coupon'!$A$8</c:f>
              <c:strCache>
                <c:ptCount val="1"/>
                <c:pt idx="0">
                  <c:v> Fannie Mae All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'7.5% Coupon'!$B$8:$DQ$8</c:f>
              <c:numCache>
                <c:formatCode>_(* #,##0.0_);_(* \(#,##0.0\);_(* "-"??_);_(@_)</c:formatCode>
                <c:ptCount val="120"/>
                <c:pt idx="0">
                  <c:v>39.9</c:v>
                </c:pt>
                <c:pt idx="1">
                  <c:v>35.700000000000003</c:v>
                </c:pt>
                <c:pt idx="2">
                  <c:v>33</c:v>
                </c:pt>
                <c:pt idx="3">
                  <c:v>40</c:v>
                </c:pt>
                <c:pt idx="4">
                  <c:v>36.299999999999997</c:v>
                </c:pt>
                <c:pt idx="5">
                  <c:v>41.1</c:v>
                </c:pt>
                <c:pt idx="6">
                  <c:v>32.5</c:v>
                </c:pt>
                <c:pt idx="7">
                  <c:v>27.1</c:v>
                </c:pt>
                <c:pt idx="8">
                  <c:v>28.6</c:v>
                </c:pt>
                <c:pt idx="9">
                  <c:v>28.8</c:v>
                </c:pt>
                <c:pt idx="10">
                  <c:v>30.7</c:v>
                </c:pt>
                <c:pt idx="11">
                  <c:v>42.6</c:v>
                </c:pt>
                <c:pt idx="12">
                  <c:v>36.200000000000003</c:v>
                </c:pt>
                <c:pt idx="13">
                  <c:v>28.7</c:v>
                </c:pt>
                <c:pt idx="14">
                  <c:v>35.4</c:v>
                </c:pt>
                <c:pt idx="15">
                  <c:v>33.200000000000003</c:v>
                </c:pt>
                <c:pt idx="16">
                  <c:v>35.9</c:v>
                </c:pt>
                <c:pt idx="17">
                  <c:v>43.8</c:v>
                </c:pt>
                <c:pt idx="18">
                  <c:v>32.200000000000003</c:v>
                </c:pt>
                <c:pt idx="19">
                  <c:v>29.6</c:v>
                </c:pt>
                <c:pt idx="20">
                  <c:v>30.5</c:v>
                </c:pt>
                <c:pt idx="21">
                  <c:v>22.1</c:v>
                </c:pt>
                <c:pt idx="22">
                  <c:v>23.5</c:v>
                </c:pt>
                <c:pt idx="23">
                  <c:v>22.7</c:v>
                </c:pt>
                <c:pt idx="24">
                  <c:v>21.2</c:v>
                </c:pt>
                <c:pt idx="25">
                  <c:v>20</c:v>
                </c:pt>
                <c:pt idx="26">
                  <c:v>21.8</c:v>
                </c:pt>
                <c:pt idx="27">
                  <c:v>10.1</c:v>
                </c:pt>
                <c:pt idx="28">
                  <c:v>8.8000000000000007</c:v>
                </c:pt>
                <c:pt idx="29">
                  <c:v>12.2</c:v>
                </c:pt>
                <c:pt idx="30">
                  <c:v>8.6999999999999993</c:v>
                </c:pt>
                <c:pt idx="31">
                  <c:v>10.8</c:v>
                </c:pt>
                <c:pt idx="32">
                  <c:v>10.9</c:v>
                </c:pt>
                <c:pt idx="33">
                  <c:v>12.3</c:v>
                </c:pt>
                <c:pt idx="34">
                  <c:v>9.6</c:v>
                </c:pt>
                <c:pt idx="35">
                  <c:v>14.2</c:v>
                </c:pt>
                <c:pt idx="36">
                  <c:v>14.9</c:v>
                </c:pt>
                <c:pt idx="37">
                  <c:v>9.4</c:v>
                </c:pt>
                <c:pt idx="38">
                  <c:v>9.5</c:v>
                </c:pt>
                <c:pt idx="39">
                  <c:v>12.1</c:v>
                </c:pt>
                <c:pt idx="40">
                  <c:v>8.8000000000000007</c:v>
                </c:pt>
                <c:pt idx="41">
                  <c:v>11.3</c:v>
                </c:pt>
                <c:pt idx="42">
                  <c:v>12.7</c:v>
                </c:pt>
                <c:pt idx="43">
                  <c:v>14</c:v>
                </c:pt>
                <c:pt idx="44">
                  <c:v>14</c:v>
                </c:pt>
                <c:pt idx="45">
                  <c:v>15.9</c:v>
                </c:pt>
                <c:pt idx="46">
                  <c:v>17.399999999999999</c:v>
                </c:pt>
                <c:pt idx="47">
                  <c:v>16.600000000000001</c:v>
                </c:pt>
                <c:pt idx="48">
                  <c:v>19.399999999999999</c:v>
                </c:pt>
                <c:pt idx="49">
                  <c:v>17.100000000000001</c:v>
                </c:pt>
                <c:pt idx="50">
                  <c:v>15.2</c:v>
                </c:pt>
                <c:pt idx="51">
                  <c:v>19</c:v>
                </c:pt>
                <c:pt idx="52">
                  <c:v>15.1</c:v>
                </c:pt>
                <c:pt idx="53">
                  <c:v>14.2</c:v>
                </c:pt>
                <c:pt idx="54">
                  <c:v>13.8</c:v>
                </c:pt>
                <c:pt idx="55">
                  <c:v>15.8</c:v>
                </c:pt>
                <c:pt idx="56">
                  <c:v>13.1</c:v>
                </c:pt>
                <c:pt idx="57">
                  <c:v>14.5</c:v>
                </c:pt>
                <c:pt idx="58">
                  <c:v>12.1</c:v>
                </c:pt>
                <c:pt idx="59">
                  <c:v>12.9</c:v>
                </c:pt>
                <c:pt idx="60">
                  <c:v>16.2</c:v>
                </c:pt>
                <c:pt idx="61">
                  <c:v>15</c:v>
                </c:pt>
                <c:pt idx="62">
                  <c:v>11.3</c:v>
                </c:pt>
                <c:pt idx="63">
                  <c:v>15.5</c:v>
                </c:pt>
                <c:pt idx="64">
                  <c:v>14.1</c:v>
                </c:pt>
                <c:pt idx="65">
                  <c:v>12.5</c:v>
                </c:pt>
                <c:pt idx="66">
                  <c:v>15.4</c:v>
                </c:pt>
                <c:pt idx="67">
                  <c:v>14</c:v>
                </c:pt>
                <c:pt idx="68">
                  <c:v>12.7</c:v>
                </c:pt>
                <c:pt idx="69">
                  <c:v>10.9</c:v>
                </c:pt>
                <c:pt idx="70">
                  <c:v>9.1999999999999993</c:v>
                </c:pt>
                <c:pt idx="71">
                  <c:v>8.5</c:v>
                </c:pt>
                <c:pt idx="72">
                  <c:v>12.8</c:v>
                </c:pt>
                <c:pt idx="73">
                  <c:v>11.3</c:v>
                </c:pt>
                <c:pt idx="74">
                  <c:v>10.5</c:v>
                </c:pt>
                <c:pt idx="75">
                  <c:v>11.5</c:v>
                </c:pt>
                <c:pt idx="76">
                  <c:v>11.5</c:v>
                </c:pt>
                <c:pt idx="77">
                  <c:v>9.6999999999999993</c:v>
                </c:pt>
                <c:pt idx="78">
                  <c:v>8.9</c:v>
                </c:pt>
                <c:pt idx="79">
                  <c:v>12.1</c:v>
                </c:pt>
                <c:pt idx="80">
                  <c:v>10.7</c:v>
                </c:pt>
                <c:pt idx="81">
                  <c:v>10.9</c:v>
                </c:pt>
                <c:pt idx="82">
                  <c:v>10.5</c:v>
                </c:pt>
                <c:pt idx="83">
                  <c:v>10.199999999999999</c:v>
                </c:pt>
                <c:pt idx="84">
                  <c:v>10.4</c:v>
                </c:pt>
                <c:pt idx="85">
                  <c:v>9.8000000000000007</c:v>
                </c:pt>
                <c:pt idx="86">
                  <c:v>11.8</c:v>
                </c:pt>
                <c:pt idx="87">
                  <c:v>11.3</c:v>
                </c:pt>
                <c:pt idx="88">
                  <c:v>9.9</c:v>
                </c:pt>
                <c:pt idx="89">
                  <c:v>12.4</c:v>
                </c:pt>
                <c:pt idx="90">
                  <c:v>10.199999999999999</c:v>
                </c:pt>
                <c:pt idx="91">
                  <c:v>15.5</c:v>
                </c:pt>
                <c:pt idx="92">
                  <c:v>16.2</c:v>
                </c:pt>
                <c:pt idx="93">
                  <c:v>16.600000000000001</c:v>
                </c:pt>
                <c:pt idx="94">
                  <c:v>16.5</c:v>
                </c:pt>
                <c:pt idx="95">
                  <c:v>16.100000000000001</c:v>
                </c:pt>
                <c:pt idx="96">
                  <c:v>16.8</c:v>
                </c:pt>
                <c:pt idx="97">
                  <c:v>12.1</c:v>
                </c:pt>
                <c:pt idx="98">
                  <c:v>12.9</c:v>
                </c:pt>
                <c:pt idx="99">
                  <c:v>12.1</c:v>
                </c:pt>
                <c:pt idx="100">
                  <c:v>13.3</c:v>
                </c:pt>
                <c:pt idx="101">
                  <c:v>13</c:v>
                </c:pt>
                <c:pt idx="102">
                  <c:v>13.1</c:v>
                </c:pt>
                <c:pt idx="103">
                  <c:v>15.7</c:v>
                </c:pt>
                <c:pt idx="104">
                  <c:v>13.8</c:v>
                </c:pt>
                <c:pt idx="105">
                  <c:v>13.3</c:v>
                </c:pt>
                <c:pt idx="106">
                  <c:v>16.2</c:v>
                </c:pt>
                <c:pt idx="107">
                  <c:v>16.399999999999999</c:v>
                </c:pt>
                <c:pt idx="108">
                  <c:v>14.4</c:v>
                </c:pt>
                <c:pt idx="109">
                  <c:v>13.4</c:v>
                </c:pt>
                <c:pt idx="110">
                  <c:v>11.7</c:v>
                </c:pt>
                <c:pt idx="111">
                  <c:v>15.7</c:v>
                </c:pt>
                <c:pt idx="112">
                  <c:v>11.6</c:v>
                </c:pt>
                <c:pt idx="113">
                  <c:v>12.4</c:v>
                </c:pt>
                <c:pt idx="114">
                  <c:v>13.1</c:v>
                </c:pt>
                <c:pt idx="115">
                  <c:v>12.2</c:v>
                </c:pt>
                <c:pt idx="116">
                  <c:v>12.5</c:v>
                </c:pt>
                <c:pt idx="117">
                  <c:v>13.7</c:v>
                </c:pt>
                <c:pt idx="118">
                  <c:v>13.4</c:v>
                </c:pt>
                <c:pt idx="119">
                  <c:v>15.2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A3-4CCC-B59D-571831FDD5E3}"/>
            </c:ext>
          </c:extLst>
        </c:ser>
        <c:ser>
          <c:idx val="1"/>
          <c:order val="1"/>
          <c:tx>
            <c:strRef>
              <c:f>'7.5% Coupon'!$A$9</c:f>
              <c:strCache>
                <c:ptCount val="1"/>
                <c:pt idx="0">
                  <c:v> Freddie Mac All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Coupon'!$B$9:$DQ$9</c:f>
              <c:numCache>
                <c:formatCode>_(* #,##0.0_);_(* \(#,##0.0\);_(* "-"??_);_(@_)</c:formatCode>
                <c:ptCount val="120"/>
                <c:pt idx="0">
                  <c:v>37.700000000000003</c:v>
                </c:pt>
                <c:pt idx="1">
                  <c:v>37.9</c:v>
                </c:pt>
                <c:pt idx="2">
                  <c:v>30.8</c:v>
                </c:pt>
                <c:pt idx="3">
                  <c:v>34.700000000000003</c:v>
                </c:pt>
                <c:pt idx="4">
                  <c:v>35.700000000000003</c:v>
                </c:pt>
                <c:pt idx="5">
                  <c:v>42.6</c:v>
                </c:pt>
                <c:pt idx="6">
                  <c:v>27.5</c:v>
                </c:pt>
                <c:pt idx="7">
                  <c:v>26.8</c:v>
                </c:pt>
                <c:pt idx="8">
                  <c:v>29.2</c:v>
                </c:pt>
                <c:pt idx="9">
                  <c:v>28.9</c:v>
                </c:pt>
                <c:pt idx="10">
                  <c:v>34.4</c:v>
                </c:pt>
                <c:pt idx="11">
                  <c:v>42.5</c:v>
                </c:pt>
                <c:pt idx="12">
                  <c:v>34.9</c:v>
                </c:pt>
                <c:pt idx="13">
                  <c:v>27.9</c:v>
                </c:pt>
                <c:pt idx="14">
                  <c:v>28.9</c:v>
                </c:pt>
                <c:pt idx="15">
                  <c:v>35.799999999999997</c:v>
                </c:pt>
                <c:pt idx="16">
                  <c:v>34</c:v>
                </c:pt>
                <c:pt idx="17">
                  <c:v>44.1</c:v>
                </c:pt>
                <c:pt idx="18">
                  <c:v>30.9</c:v>
                </c:pt>
                <c:pt idx="19">
                  <c:v>31.6</c:v>
                </c:pt>
                <c:pt idx="20">
                  <c:v>26.1</c:v>
                </c:pt>
                <c:pt idx="21">
                  <c:v>22.5</c:v>
                </c:pt>
                <c:pt idx="22">
                  <c:v>24.9</c:v>
                </c:pt>
                <c:pt idx="23">
                  <c:v>21.3</c:v>
                </c:pt>
                <c:pt idx="24">
                  <c:v>20.8</c:v>
                </c:pt>
                <c:pt idx="25">
                  <c:v>15.3</c:v>
                </c:pt>
                <c:pt idx="26">
                  <c:v>18.399999999999999</c:v>
                </c:pt>
                <c:pt idx="27">
                  <c:v>9.1</c:v>
                </c:pt>
                <c:pt idx="28">
                  <c:v>5.3</c:v>
                </c:pt>
                <c:pt idx="29">
                  <c:v>7.3</c:v>
                </c:pt>
                <c:pt idx="30">
                  <c:v>10.9</c:v>
                </c:pt>
                <c:pt idx="31">
                  <c:v>13.7</c:v>
                </c:pt>
                <c:pt idx="32">
                  <c:v>8.1999999999999993</c:v>
                </c:pt>
                <c:pt idx="33">
                  <c:v>11.8</c:v>
                </c:pt>
                <c:pt idx="34">
                  <c:v>12.3</c:v>
                </c:pt>
                <c:pt idx="35">
                  <c:v>9.8000000000000007</c:v>
                </c:pt>
                <c:pt idx="36">
                  <c:v>13.3</c:v>
                </c:pt>
                <c:pt idx="37">
                  <c:v>10.8</c:v>
                </c:pt>
                <c:pt idx="38">
                  <c:v>14.5</c:v>
                </c:pt>
                <c:pt idx="39">
                  <c:v>10.6</c:v>
                </c:pt>
                <c:pt idx="40">
                  <c:v>10.4</c:v>
                </c:pt>
                <c:pt idx="41">
                  <c:v>11.4</c:v>
                </c:pt>
                <c:pt idx="42">
                  <c:v>10.9</c:v>
                </c:pt>
                <c:pt idx="43">
                  <c:v>15.4</c:v>
                </c:pt>
                <c:pt idx="44">
                  <c:v>12.2</c:v>
                </c:pt>
                <c:pt idx="45">
                  <c:v>17.5</c:v>
                </c:pt>
                <c:pt idx="46">
                  <c:v>19.7</c:v>
                </c:pt>
                <c:pt idx="47">
                  <c:v>15.8</c:v>
                </c:pt>
                <c:pt idx="48">
                  <c:v>18</c:v>
                </c:pt>
                <c:pt idx="49">
                  <c:v>13.8</c:v>
                </c:pt>
                <c:pt idx="50">
                  <c:v>13.9</c:v>
                </c:pt>
                <c:pt idx="51">
                  <c:v>13.5</c:v>
                </c:pt>
                <c:pt idx="52">
                  <c:v>14.8</c:v>
                </c:pt>
                <c:pt idx="53">
                  <c:v>14.4</c:v>
                </c:pt>
                <c:pt idx="54">
                  <c:v>15.7</c:v>
                </c:pt>
                <c:pt idx="55">
                  <c:v>12.9</c:v>
                </c:pt>
                <c:pt idx="56">
                  <c:v>13.8</c:v>
                </c:pt>
                <c:pt idx="57">
                  <c:v>14.1</c:v>
                </c:pt>
                <c:pt idx="58">
                  <c:v>15.7</c:v>
                </c:pt>
                <c:pt idx="59">
                  <c:v>14.9</c:v>
                </c:pt>
                <c:pt idx="60">
                  <c:v>13.1</c:v>
                </c:pt>
                <c:pt idx="61">
                  <c:v>14</c:v>
                </c:pt>
                <c:pt idx="62">
                  <c:v>14</c:v>
                </c:pt>
                <c:pt idx="63">
                  <c:v>16.2</c:v>
                </c:pt>
                <c:pt idx="64">
                  <c:v>12.7</c:v>
                </c:pt>
                <c:pt idx="65">
                  <c:v>13.3</c:v>
                </c:pt>
                <c:pt idx="66">
                  <c:v>15.9</c:v>
                </c:pt>
                <c:pt idx="67">
                  <c:v>14.3</c:v>
                </c:pt>
                <c:pt idx="68">
                  <c:v>11.6</c:v>
                </c:pt>
                <c:pt idx="69">
                  <c:v>12.7</c:v>
                </c:pt>
                <c:pt idx="70">
                  <c:v>10</c:v>
                </c:pt>
                <c:pt idx="71">
                  <c:v>8.3000000000000007</c:v>
                </c:pt>
                <c:pt idx="72">
                  <c:v>11.3</c:v>
                </c:pt>
                <c:pt idx="73">
                  <c:v>13.2</c:v>
                </c:pt>
                <c:pt idx="74">
                  <c:v>10.199999999999999</c:v>
                </c:pt>
                <c:pt idx="75">
                  <c:v>11.3</c:v>
                </c:pt>
                <c:pt idx="76">
                  <c:v>10.6</c:v>
                </c:pt>
                <c:pt idx="77">
                  <c:v>12.2</c:v>
                </c:pt>
                <c:pt idx="78">
                  <c:v>9.9</c:v>
                </c:pt>
                <c:pt idx="79">
                  <c:v>11.9</c:v>
                </c:pt>
                <c:pt idx="80">
                  <c:v>11.2</c:v>
                </c:pt>
                <c:pt idx="81">
                  <c:v>10.5</c:v>
                </c:pt>
                <c:pt idx="82">
                  <c:v>13.4</c:v>
                </c:pt>
                <c:pt idx="83">
                  <c:v>12.7</c:v>
                </c:pt>
                <c:pt idx="84">
                  <c:v>11.6</c:v>
                </c:pt>
                <c:pt idx="85">
                  <c:v>11.2</c:v>
                </c:pt>
                <c:pt idx="86">
                  <c:v>11</c:v>
                </c:pt>
                <c:pt idx="87">
                  <c:v>9.6</c:v>
                </c:pt>
                <c:pt idx="88">
                  <c:v>11.9</c:v>
                </c:pt>
                <c:pt idx="89">
                  <c:v>11.6</c:v>
                </c:pt>
                <c:pt idx="90">
                  <c:v>11.6</c:v>
                </c:pt>
                <c:pt idx="91">
                  <c:v>14</c:v>
                </c:pt>
                <c:pt idx="92">
                  <c:v>12.2</c:v>
                </c:pt>
                <c:pt idx="93">
                  <c:v>13.4</c:v>
                </c:pt>
                <c:pt idx="94">
                  <c:v>13.1</c:v>
                </c:pt>
                <c:pt idx="95">
                  <c:v>12.4</c:v>
                </c:pt>
                <c:pt idx="96">
                  <c:v>10.199999999999999</c:v>
                </c:pt>
                <c:pt idx="97">
                  <c:v>10.8</c:v>
                </c:pt>
                <c:pt idx="98">
                  <c:v>11.5</c:v>
                </c:pt>
                <c:pt idx="99">
                  <c:v>12</c:v>
                </c:pt>
                <c:pt idx="100">
                  <c:v>13.3</c:v>
                </c:pt>
                <c:pt idx="101">
                  <c:v>12.1</c:v>
                </c:pt>
                <c:pt idx="102">
                  <c:v>11</c:v>
                </c:pt>
                <c:pt idx="103">
                  <c:v>14.1</c:v>
                </c:pt>
                <c:pt idx="104">
                  <c:v>12</c:v>
                </c:pt>
                <c:pt idx="105">
                  <c:v>13.9</c:v>
                </c:pt>
                <c:pt idx="106">
                  <c:v>12.8</c:v>
                </c:pt>
                <c:pt idx="107">
                  <c:v>12</c:v>
                </c:pt>
                <c:pt idx="108">
                  <c:v>13.1</c:v>
                </c:pt>
                <c:pt idx="109">
                  <c:v>12.1</c:v>
                </c:pt>
                <c:pt idx="110">
                  <c:v>14</c:v>
                </c:pt>
                <c:pt idx="111">
                  <c:v>13.1</c:v>
                </c:pt>
                <c:pt idx="112">
                  <c:v>13.4</c:v>
                </c:pt>
                <c:pt idx="113">
                  <c:v>13</c:v>
                </c:pt>
                <c:pt idx="114">
                  <c:v>11.5</c:v>
                </c:pt>
                <c:pt idx="115">
                  <c:v>15.8</c:v>
                </c:pt>
                <c:pt idx="116">
                  <c:v>12.1</c:v>
                </c:pt>
                <c:pt idx="117">
                  <c:v>13.3</c:v>
                </c:pt>
                <c:pt idx="118">
                  <c:v>13.8</c:v>
                </c:pt>
                <c:pt idx="119">
                  <c:v>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A3-4CCC-B59D-571831FDD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418079"/>
        <c:axId val="1803416639"/>
      </c:lineChart>
      <c:dateAx>
        <c:axId val="18034180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6639"/>
        <c:crosses val="autoZero"/>
        <c:auto val="1"/>
        <c:lblOffset val="100"/>
        <c:baseTimeUnit val="months"/>
      </c:dateAx>
      <c:valAx>
        <c:axId val="180341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18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2024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Coupon'!$A$4</c:f>
              <c:strCache>
                <c:ptCount val="1"/>
                <c:pt idx="0">
                  <c:v> Fannie Mae 2024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Coupon'!$B$3:$Z$3</c:f>
              <c:numCache>
                <c:formatCode>[$-409]mmm\-yy;@</c:formatCode>
                <c:ptCount val="25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</c:numCache>
            </c:numRef>
          </c:cat>
          <c:val>
            <c:numRef>
              <c:f>'7.5% Coupon'!$B$4:$Z$4</c:f>
              <c:numCache>
                <c:formatCode>_(* #,##0.0_);_(* \(#,##0.0\);_(* "-"??_);_(@_)</c:formatCode>
                <c:ptCount val="25"/>
                <c:pt idx="0">
                  <c:v>40.1</c:v>
                </c:pt>
                <c:pt idx="1">
                  <c:v>33.5</c:v>
                </c:pt>
                <c:pt idx="2">
                  <c:v>29.7</c:v>
                </c:pt>
                <c:pt idx="3">
                  <c:v>41.1</c:v>
                </c:pt>
                <c:pt idx="4">
                  <c:v>29.2</c:v>
                </c:pt>
                <c:pt idx="5">
                  <c:v>41.7</c:v>
                </c:pt>
                <c:pt idx="6">
                  <c:v>26.9</c:v>
                </c:pt>
                <c:pt idx="7">
                  <c:v>28.3</c:v>
                </c:pt>
                <c:pt idx="8">
                  <c:v>28</c:v>
                </c:pt>
                <c:pt idx="9">
                  <c:v>29.8</c:v>
                </c:pt>
                <c:pt idx="10">
                  <c:v>29.3</c:v>
                </c:pt>
                <c:pt idx="11">
                  <c:v>40.4</c:v>
                </c:pt>
                <c:pt idx="12">
                  <c:v>32.799999999999997</c:v>
                </c:pt>
                <c:pt idx="13">
                  <c:v>33.4</c:v>
                </c:pt>
                <c:pt idx="14">
                  <c:v>39.5</c:v>
                </c:pt>
                <c:pt idx="15">
                  <c:v>32.9</c:v>
                </c:pt>
                <c:pt idx="16">
                  <c:v>27.6</c:v>
                </c:pt>
                <c:pt idx="17">
                  <c:v>29.9</c:v>
                </c:pt>
                <c:pt idx="18">
                  <c:v>27.6</c:v>
                </c:pt>
                <c:pt idx="19">
                  <c:v>27.1</c:v>
                </c:pt>
                <c:pt idx="20">
                  <c:v>24.8</c:v>
                </c:pt>
                <c:pt idx="21">
                  <c:v>22.6</c:v>
                </c:pt>
                <c:pt idx="22">
                  <c:v>19.399999999999999</c:v>
                </c:pt>
                <c:pt idx="23">
                  <c:v>25.5</c:v>
                </c:pt>
                <c:pt idx="24">
                  <c:v>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FE-4D0C-AF46-C7E586C48F7B}"/>
            </c:ext>
          </c:extLst>
        </c:ser>
        <c:ser>
          <c:idx val="1"/>
          <c:order val="1"/>
          <c:tx>
            <c:strRef>
              <c:f>'7.5% Coupon'!$A$5</c:f>
              <c:strCache>
                <c:ptCount val="1"/>
                <c:pt idx="0">
                  <c:v> Freddie Mac 2024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Coupon'!$B$5:$Z$5</c:f>
              <c:numCache>
                <c:formatCode>_(* #,##0.0_);_(* \(#,##0.0\);_(* "-"??_);_(@_)</c:formatCode>
                <c:ptCount val="25"/>
                <c:pt idx="0">
                  <c:v>30</c:v>
                </c:pt>
                <c:pt idx="1">
                  <c:v>32.6</c:v>
                </c:pt>
                <c:pt idx="2">
                  <c:v>28.6</c:v>
                </c:pt>
                <c:pt idx="3">
                  <c:v>31.1</c:v>
                </c:pt>
                <c:pt idx="4">
                  <c:v>28</c:v>
                </c:pt>
                <c:pt idx="5">
                  <c:v>42.3</c:v>
                </c:pt>
                <c:pt idx="6">
                  <c:v>20</c:v>
                </c:pt>
                <c:pt idx="7">
                  <c:v>24.5</c:v>
                </c:pt>
                <c:pt idx="8">
                  <c:v>30.4</c:v>
                </c:pt>
                <c:pt idx="9">
                  <c:v>28.7</c:v>
                </c:pt>
                <c:pt idx="10">
                  <c:v>33.4</c:v>
                </c:pt>
                <c:pt idx="11">
                  <c:v>36.5</c:v>
                </c:pt>
                <c:pt idx="12">
                  <c:v>30.7</c:v>
                </c:pt>
                <c:pt idx="13">
                  <c:v>32.6</c:v>
                </c:pt>
                <c:pt idx="14">
                  <c:v>32.9</c:v>
                </c:pt>
                <c:pt idx="15">
                  <c:v>34.299999999999997</c:v>
                </c:pt>
                <c:pt idx="16">
                  <c:v>30.3</c:v>
                </c:pt>
                <c:pt idx="17">
                  <c:v>30.6</c:v>
                </c:pt>
                <c:pt idx="18">
                  <c:v>26.1</c:v>
                </c:pt>
                <c:pt idx="19">
                  <c:v>24.3</c:v>
                </c:pt>
                <c:pt idx="20">
                  <c:v>29.3</c:v>
                </c:pt>
                <c:pt idx="21">
                  <c:v>22.8</c:v>
                </c:pt>
                <c:pt idx="22">
                  <c:v>23.8</c:v>
                </c:pt>
                <c:pt idx="23">
                  <c:v>21.8</c:v>
                </c:pt>
                <c:pt idx="24">
                  <c:v>21.3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FE-4D0C-AF46-C7E586C48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89279"/>
        <c:axId val="1803385439"/>
      </c:lineChart>
      <c:dateAx>
        <c:axId val="180338927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5439"/>
        <c:crosses val="autoZero"/>
        <c:auto val="1"/>
        <c:lblOffset val="100"/>
        <c:baseTimeUnit val="months"/>
      </c:dateAx>
      <c:valAx>
        <c:axId val="180338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7.5% Coupon, 2023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'7.5% Coupon'!$A$6</c:f>
              <c:strCache>
                <c:ptCount val="1"/>
                <c:pt idx="0">
                  <c:v> Fannie Mae 2023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'7.5% Coupon'!$B$3:$AL$3</c:f>
              <c:numCache>
                <c:formatCode>[$-409]mmm\-yy;@</c:formatCode>
                <c:ptCount val="37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</c:numCache>
            </c:numRef>
          </c:cat>
          <c:val>
            <c:numRef>
              <c:f>'7.5% Coupon'!$B$6:$AL$6</c:f>
              <c:numCache>
                <c:formatCode>_(* #,##0.0_);_(* \(#,##0.0\);_(* "-"??_);_(@_)</c:formatCode>
                <c:ptCount val="37"/>
                <c:pt idx="0">
                  <c:v>41.4</c:v>
                </c:pt>
                <c:pt idx="1">
                  <c:v>41.5</c:v>
                </c:pt>
                <c:pt idx="2">
                  <c:v>37.5</c:v>
                </c:pt>
                <c:pt idx="3">
                  <c:v>42.5</c:v>
                </c:pt>
                <c:pt idx="4">
                  <c:v>44.9</c:v>
                </c:pt>
                <c:pt idx="5">
                  <c:v>46.2</c:v>
                </c:pt>
                <c:pt idx="6">
                  <c:v>37.200000000000003</c:v>
                </c:pt>
                <c:pt idx="7">
                  <c:v>26.4</c:v>
                </c:pt>
                <c:pt idx="8">
                  <c:v>31.7</c:v>
                </c:pt>
                <c:pt idx="9">
                  <c:v>29.9</c:v>
                </c:pt>
                <c:pt idx="10">
                  <c:v>33.299999999999997</c:v>
                </c:pt>
                <c:pt idx="11">
                  <c:v>46.1</c:v>
                </c:pt>
                <c:pt idx="12">
                  <c:v>39.6</c:v>
                </c:pt>
                <c:pt idx="13">
                  <c:v>27</c:v>
                </c:pt>
                <c:pt idx="14">
                  <c:v>34.9</c:v>
                </c:pt>
                <c:pt idx="15">
                  <c:v>35</c:v>
                </c:pt>
                <c:pt idx="16">
                  <c:v>42.5</c:v>
                </c:pt>
                <c:pt idx="17">
                  <c:v>55</c:v>
                </c:pt>
                <c:pt idx="18">
                  <c:v>36.299999999999997</c:v>
                </c:pt>
                <c:pt idx="19">
                  <c:v>32.1</c:v>
                </c:pt>
                <c:pt idx="20">
                  <c:v>34.200000000000003</c:v>
                </c:pt>
                <c:pt idx="21">
                  <c:v>22.9</c:v>
                </c:pt>
                <c:pt idx="22">
                  <c:v>25.4</c:v>
                </c:pt>
                <c:pt idx="23">
                  <c:v>22.9</c:v>
                </c:pt>
                <c:pt idx="24">
                  <c:v>21.5</c:v>
                </c:pt>
                <c:pt idx="25">
                  <c:v>20</c:v>
                </c:pt>
                <c:pt idx="26">
                  <c:v>23.5</c:v>
                </c:pt>
                <c:pt idx="27">
                  <c:v>10.4</c:v>
                </c:pt>
                <c:pt idx="28">
                  <c:v>9.3000000000000007</c:v>
                </c:pt>
                <c:pt idx="29">
                  <c:v>15.1</c:v>
                </c:pt>
                <c:pt idx="30">
                  <c:v>3.6</c:v>
                </c:pt>
                <c:pt idx="31">
                  <c:v>0</c:v>
                </c:pt>
                <c:pt idx="32">
                  <c:v>0</c:v>
                </c:pt>
                <c:pt idx="33">
                  <c:v>35</c:v>
                </c:pt>
                <c:pt idx="34">
                  <c:v>0</c:v>
                </c:pt>
                <c:pt idx="35">
                  <c:v>39.4</c:v>
                </c:pt>
                <c:pt idx="36">
                  <c:v>56.3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CE-4F0B-A1AE-BAA1EAFFED85}"/>
            </c:ext>
          </c:extLst>
        </c:ser>
        <c:ser>
          <c:idx val="1"/>
          <c:order val="1"/>
          <c:tx>
            <c:strRef>
              <c:f>'7.5% Coupon'!$A$7</c:f>
              <c:strCache>
                <c:ptCount val="1"/>
                <c:pt idx="0">
                  <c:v> Freddie Mac 2023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Ref>
              <c:f>'7.5% Coupon'!$B$7:$AL$7</c:f>
              <c:numCache>
                <c:formatCode>_(* #,##0.0_);_(* \(#,##0.0\);_(* "-"??_);_(@_)</c:formatCode>
                <c:ptCount val="37"/>
                <c:pt idx="0">
                  <c:v>44.2</c:v>
                </c:pt>
                <c:pt idx="1">
                  <c:v>41.4</c:v>
                </c:pt>
                <c:pt idx="2">
                  <c:v>34</c:v>
                </c:pt>
                <c:pt idx="3">
                  <c:v>41.8</c:v>
                </c:pt>
                <c:pt idx="4">
                  <c:v>42.1</c:v>
                </c:pt>
                <c:pt idx="5">
                  <c:v>43.7</c:v>
                </c:pt>
                <c:pt idx="6">
                  <c:v>31.7</c:v>
                </c:pt>
                <c:pt idx="7">
                  <c:v>30.2</c:v>
                </c:pt>
                <c:pt idx="8">
                  <c:v>30.4</c:v>
                </c:pt>
                <c:pt idx="9">
                  <c:v>26.8</c:v>
                </c:pt>
                <c:pt idx="10">
                  <c:v>36</c:v>
                </c:pt>
                <c:pt idx="11">
                  <c:v>49.4</c:v>
                </c:pt>
                <c:pt idx="12">
                  <c:v>39</c:v>
                </c:pt>
                <c:pt idx="13">
                  <c:v>25.7</c:v>
                </c:pt>
                <c:pt idx="14">
                  <c:v>26.9</c:v>
                </c:pt>
                <c:pt idx="15">
                  <c:v>38.200000000000003</c:v>
                </c:pt>
                <c:pt idx="16">
                  <c:v>37.9</c:v>
                </c:pt>
                <c:pt idx="17">
                  <c:v>53.1</c:v>
                </c:pt>
                <c:pt idx="18">
                  <c:v>34.5</c:v>
                </c:pt>
                <c:pt idx="19">
                  <c:v>36.6</c:v>
                </c:pt>
                <c:pt idx="20">
                  <c:v>25.2</c:v>
                </c:pt>
                <c:pt idx="21">
                  <c:v>23.1</c:v>
                </c:pt>
                <c:pt idx="22">
                  <c:v>26.1</c:v>
                </c:pt>
                <c:pt idx="23">
                  <c:v>21.8</c:v>
                </c:pt>
                <c:pt idx="24">
                  <c:v>21.3</c:v>
                </c:pt>
                <c:pt idx="25">
                  <c:v>15</c:v>
                </c:pt>
                <c:pt idx="26">
                  <c:v>19.7</c:v>
                </c:pt>
                <c:pt idx="27">
                  <c:v>9.1999999999999993</c:v>
                </c:pt>
                <c:pt idx="28">
                  <c:v>4.5999999999999996</c:v>
                </c:pt>
                <c:pt idx="29">
                  <c:v>5.7</c:v>
                </c:pt>
                <c:pt idx="30">
                  <c:v>14.2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0.5</c:v>
                </c:pt>
                <c:pt idx="3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CE-4F0B-A1AE-BAA1EAFFE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395999"/>
        <c:axId val="1803420959"/>
      </c:lineChart>
      <c:dateAx>
        <c:axId val="1803395999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20959"/>
        <c:crosses val="autoZero"/>
        <c:auto val="1"/>
        <c:lblOffset val="100"/>
        <c:baseTimeUnit val="months"/>
      </c:dateAx>
      <c:valAx>
        <c:axId val="180342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9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30-year CPR Comparison, All Coupons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30-year'!$A$4</c:f>
              <c:strCache>
                <c:ptCount val="1"/>
                <c:pt idx="0">
                  <c:v> Fannie Mae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30-year'!$B$3:$DQ$3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'All 30-year'!$B$4:$DQ$4</c:f>
              <c:numCache>
                <c:formatCode>_(* #,##0.0_);_(* \(#,##0.0\);_(* "-"??_);_(@_)</c:formatCode>
                <c:ptCount val="120"/>
                <c:pt idx="0">
                  <c:v>11</c:v>
                </c:pt>
                <c:pt idx="1">
                  <c:v>9</c:v>
                </c:pt>
                <c:pt idx="2">
                  <c:v>7.6</c:v>
                </c:pt>
                <c:pt idx="3">
                  <c:v>8.8000000000000007</c:v>
                </c:pt>
                <c:pt idx="4">
                  <c:v>8.4</c:v>
                </c:pt>
                <c:pt idx="5">
                  <c:v>10.4</c:v>
                </c:pt>
                <c:pt idx="6">
                  <c:v>7.9</c:v>
                </c:pt>
                <c:pt idx="7">
                  <c:v>7.2</c:v>
                </c:pt>
                <c:pt idx="8">
                  <c:v>7.4</c:v>
                </c:pt>
                <c:pt idx="9">
                  <c:v>7.1</c:v>
                </c:pt>
                <c:pt idx="10">
                  <c:v>7.3</c:v>
                </c:pt>
                <c:pt idx="11">
                  <c:v>7.4</c:v>
                </c:pt>
                <c:pt idx="12">
                  <c:v>6.6</c:v>
                </c:pt>
                <c:pt idx="13">
                  <c:v>5</c:v>
                </c:pt>
                <c:pt idx="14">
                  <c:v>5.0999999999999996</c:v>
                </c:pt>
                <c:pt idx="15">
                  <c:v>5.9</c:v>
                </c:pt>
                <c:pt idx="16">
                  <c:v>6.3</c:v>
                </c:pt>
                <c:pt idx="17">
                  <c:v>8.4</c:v>
                </c:pt>
                <c:pt idx="18">
                  <c:v>6.4</c:v>
                </c:pt>
                <c:pt idx="19">
                  <c:v>6.6</c:v>
                </c:pt>
                <c:pt idx="20">
                  <c:v>6.5</c:v>
                </c:pt>
                <c:pt idx="21">
                  <c:v>6</c:v>
                </c:pt>
                <c:pt idx="22">
                  <c:v>6.4</c:v>
                </c:pt>
                <c:pt idx="23">
                  <c:v>5.9</c:v>
                </c:pt>
                <c:pt idx="24">
                  <c:v>5.3</c:v>
                </c:pt>
                <c:pt idx="25">
                  <c:v>4.5999999999999996</c:v>
                </c:pt>
                <c:pt idx="26">
                  <c:v>4.2</c:v>
                </c:pt>
                <c:pt idx="27">
                  <c:v>4.3</c:v>
                </c:pt>
                <c:pt idx="28">
                  <c:v>4.3</c:v>
                </c:pt>
                <c:pt idx="29">
                  <c:v>4.9000000000000004</c:v>
                </c:pt>
                <c:pt idx="30">
                  <c:v>5.0999999999999996</c:v>
                </c:pt>
                <c:pt idx="31">
                  <c:v>6</c:v>
                </c:pt>
                <c:pt idx="32">
                  <c:v>5.6</c:v>
                </c:pt>
                <c:pt idx="33">
                  <c:v>6.4</c:v>
                </c:pt>
                <c:pt idx="34">
                  <c:v>6.2</c:v>
                </c:pt>
                <c:pt idx="35">
                  <c:v>5.0999999999999996</c:v>
                </c:pt>
                <c:pt idx="36">
                  <c:v>5.5</c:v>
                </c:pt>
                <c:pt idx="37">
                  <c:v>4.0999999999999996</c:v>
                </c:pt>
                <c:pt idx="38">
                  <c:v>3.7</c:v>
                </c:pt>
                <c:pt idx="39">
                  <c:v>4.5</c:v>
                </c:pt>
                <c:pt idx="40">
                  <c:v>4.8</c:v>
                </c:pt>
                <c:pt idx="41">
                  <c:v>5.7</c:v>
                </c:pt>
                <c:pt idx="42">
                  <c:v>6.8</c:v>
                </c:pt>
                <c:pt idx="43">
                  <c:v>7.8</c:v>
                </c:pt>
                <c:pt idx="44">
                  <c:v>7.8</c:v>
                </c:pt>
                <c:pt idx="45">
                  <c:v>9.3000000000000007</c:v>
                </c:pt>
                <c:pt idx="46">
                  <c:v>9.9</c:v>
                </c:pt>
                <c:pt idx="47">
                  <c:v>11.4</c:v>
                </c:pt>
                <c:pt idx="48">
                  <c:v>14.2</c:v>
                </c:pt>
                <c:pt idx="49">
                  <c:v>13.2</c:v>
                </c:pt>
                <c:pt idx="50">
                  <c:v>14.8</c:v>
                </c:pt>
                <c:pt idx="51">
                  <c:v>18.7</c:v>
                </c:pt>
                <c:pt idx="52">
                  <c:v>20.2</c:v>
                </c:pt>
                <c:pt idx="53">
                  <c:v>22.2</c:v>
                </c:pt>
                <c:pt idx="54">
                  <c:v>24.1</c:v>
                </c:pt>
                <c:pt idx="55">
                  <c:v>24.6</c:v>
                </c:pt>
                <c:pt idx="56">
                  <c:v>22.2</c:v>
                </c:pt>
                <c:pt idx="57">
                  <c:v>24.6</c:v>
                </c:pt>
                <c:pt idx="58">
                  <c:v>23.4</c:v>
                </c:pt>
                <c:pt idx="59">
                  <c:v>28</c:v>
                </c:pt>
                <c:pt idx="60">
                  <c:v>35.4</c:v>
                </c:pt>
                <c:pt idx="61">
                  <c:v>31.8</c:v>
                </c:pt>
                <c:pt idx="62">
                  <c:v>30.8</c:v>
                </c:pt>
                <c:pt idx="63">
                  <c:v>35</c:v>
                </c:pt>
                <c:pt idx="64">
                  <c:v>33.1</c:v>
                </c:pt>
                <c:pt idx="65">
                  <c:v>36.9</c:v>
                </c:pt>
                <c:pt idx="66">
                  <c:v>35</c:v>
                </c:pt>
                <c:pt idx="67">
                  <c:v>32.799999999999997</c:v>
                </c:pt>
                <c:pt idx="68">
                  <c:v>32.6</c:v>
                </c:pt>
                <c:pt idx="69">
                  <c:v>32.5</c:v>
                </c:pt>
                <c:pt idx="70">
                  <c:v>29.1</c:v>
                </c:pt>
                <c:pt idx="71">
                  <c:v>29.7</c:v>
                </c:pt>
                <c:pt idx="72">
                  <c:v>23.5</c:v>
                </c:pt>
                <c:pt idx="73">
                  <c:v>16.600000000000001</c:v>
                </c:pt>
                <c:pt idx="74">
                  <c:v>14.8</c:v>
                </c:pt>
                <c:pt idx="75">
                  <c:v>17</c:v>
                </c:pt>
                <c:pt idx="76">
                  <c:v>17.100000000000001</c:v>
                </c:pt>
                <c:pt idx="77">
                  <c:v>21.2</c:v>
                </c:pt>
                <c:pt idx="78">
                  <c:v>19.3</c:v>
                </c:pt>
                <c:pt idx="79">
                  <c:v>17.399999999999999</c:v>
                </c:pt>
                <c:pt idx="80">
                  <c:v>16.399999999999999</c:v>
                </c:pt>
                <c:pt idx="81">
                  <c:v>12.8</c:v>
                </c:pt>
                <c:pt idx="82">
                  <c:v>13.2</c:v>
                </c:pt>
                <c:pt idx="83">
                  <c:v>11.2</c:v>
                </c:pt>
                <c:pt idx="84">
                  <c:v>9</c:v>
                </c:pt>
                <c:pt idx="85">
                  <c:v>7.2</c:v>
                </c:pt>
                <c:pt idx="86">
                  <c:v>6.6</c:v>
                </c:pt>
                <c:pt idx="87">
                  <c:v>7.1</c:v>
                </c:pt>
                <c:pt idx="88">
                  <c:v>7.6</c:v>
                </c:pt>
                <c:pt idx="89">
                  <c:v>8.8000000000000007</c:v>
                </c:pt>
                <c:pt idx="90">
                  <c:v>8.1</c:v>
                </c:pt>
                <c:pt idx="91">
                  <c:v>10.3</c:v>
                </c:pt>
                <c:pt idx="92">
                  <c:v>10.199999999999999</c:v>
                </c:pt>
                <c:pt idx="93">
                  <c:v>10.8</c:v>
                </c:pt>
                <c:pt idx="94">
                  <c:v>10.8</c:v>
                </c:pt>
                <c:pt idx="95">
                  <c:v>9.9</c:v>
                </c:pt>
                <c:pt idx="96">
                  <c:v>10.199999999999999</c:v>
                </c:pt>
                <c:pt idx="97">
                  <c:v>8.8000000000000007</c:v>
                </c:pt>
                <c:pt idx="98">
                  <c:v>9.4</c:v>
                </c:pt>
                <c:pt idx="99">
                  <c:v>10.7</c:v>
                </c:pt>
                <c:pt idx="100">
                  <c:v>11.1</c:v>
                </c:pt>
                <c:pt idx="101">
                  <c:v>12.3</c:v>
                </c:pt>
                <c:pt idx="102">
                  <c:v>11.4</c:v>
                </c:pt>
                <c:pt idx="103">
                  <c:v>12.6</c:v>
                </c:pt>
                <c:pt idx="104">
                  <c:v>11.6</c:v>
                </c:pt>
                <c:pt idx="105">
                  <c:v>12.6</c:v>
                </c:pt>
                <c:pt idx="106">
                  <c:v>11.7</c:v>
                </c:pt>
                <c:pt idx="107">
                  <c:v>9.9</c:v>
                </c:pt>
                <c:pt idx="108">
                  <c:v>10.8</c:v>
                </c:pt>
                <c:pt idx="109">
                  <c:v>8.8000000000000007</c:v>
                </c:pt>
                <c:pt idx="110">
                  <c:v>11</c:v>
                </c:pt>
                <c:pt idx="111">
                  <c:v>16</c:v>
                </c:pt>
                <c:pt idx="112">
                  <c:v>18</c:v>
                </c:pt>
                <c:pt idx="113">
                  <c:v>19</c:v>
                </c:pt>
                <c:pt idx="114">
                  <c:v>20</c:v>
                </c:pt>
                <c:pt idx="115">
                  <c:v>21.2</c:v>
                </c:pt>
                <c:pt idx="116">
                  <c:v>15.8</c:v>
                </c:pt>
                <c:pt idx="117">
                  <c:v>17.100000000000001</c:v>
                </c:pt>
                <c:pt idx="118">
                  <c:v>15.7</c:v>
                </c:pt>
                <c:pt idx="119">
                  <c:v>14.8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A-4E2D-B45A-66C6E26D02FD}"/>
            </c:ext>
          </c:extLst>
        </c:ser>
        <c:ser>
          <c:idx val="1"/>
          <c:order val="1"/>
          <c:tx>
            <c:strRef>
              <c:f>'All 30-year'!$A$5</c:f>
              <c:strCache>
                <c:ptCount val="1"/>
                <c:pt idx="0">
                  <c:v> Freddie Mac </c:v>
                </c:pt>
              </c:strCache>
            </c:strRef>
          </c:tx>
          <c:spPr>
            <a:ln w="28575" cap="rnd" cmpd="sng" algn="ctr">
              <a:solidFill>
                <a:srgbClr val="BE4B48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cat>
            <c:numRef>
              <c:f>'All 30-year'!$B$3:$DQ$3</c:f>
              <c:numCache>
                <c:formatCode>[$-409]mmm\-yy;@</c:formatCode>
                <c:ptCount val="120"/>
                <c:pt idx="0">
                  <c:v>46082</c:v>
                </c:pt>
                <c:pt idx="1">
                  <c:v>46054</c:v>
                </c:pt>
                <c:pt idx="2">
                  <c:v>46023</c:v>
                </c:pt>
                <c:pt idx="3">
                  <c:v>45992</c:v>
                </c:pt>
                <c:pt idx="4">
                  <c:v>45962</c:v>
                </c:pt>
                <c:pt idx="5">
                  <c:v>45931</c:v>
                </c:pt>
                <c:pt idx="6">
                  <c:v>45901</c:v>
                </c:pt>
                <c:pt idx="7">
                  <c:v>45870</c:v>
                </c:pt>
                <c:pt idx="8">
                  <c:v>45839</c:v>
                </c:pt>
                <c:pt idx="9">
                  <c:v>45809</c:v>
                </c:pt>
                <c:pt idx="10">
                  <c:v>45778</c:v>
                </c:pt>
                <c:pt idx="11">
                  <c:v>45748</c:v>
                </c:pt>
                <c:pt idx="12">
                  <c:v>45717</c:v>
                </c:pt>
                <c:pt idx="13">
                  <c:v>45689</c:v>
                </c:pt>
                <c:pt idx="14">
                  <c:v>45658</c:v>
                </c:pt>
                <c:pt idx="15">
                  <c:v>45627</c:v>
                </c:pt>
                <c:pt idx="16">
                  <c:v>45597</c:v>
                </c:pt>
                <c:pt idx="17">
                  <c:v>45566</c:v>
                </c:pt>
                <c:pt idx="18">
                  <c:v>45536</c:v>
                </c:pt>
                <c:pt idx="19">
                  <c:v>45505</c:v>
                </c:pt>
                <c:pt idx="20">
                  <c:v>45474</c:v>
                </c:pt>
                <c:pt idx="21">
                  <c:v>45444</c:v>
                </c:pt>
                <c:pt idx="22">
                  <c:v>45413</c:v>
                </c:pt>
                <c:pt idx="23">
                  <c:v>45383</c:v>
                </c:pt>
                <c:pt idx="24">
                  <c:v>45352</c:v>
                </c:pt>
                <c:pt idx="25">
                  <c:v>45323</c:v>
                </c:pt>
                <c:pt idx="26">
                  <c:v>45292</c:v>
                </c:pt>
                <c:pt idx="27">
                  <c:v>45261</c:v>
                </c:pt>
                <c:pt idx="28">
                  <c:v>45231</c:v>
                </c:pt>
                <c:pt idx="29">
                  <c:v>45200</c:v>
                </c:pt>
                <c:pt idx="30">
                  <c:v>45170</c:v>
                </c:pt>
                <c:pt idx="31">
                  <c:v>45139</c:v>
                </c:pt>
                <c:pt idx="32">
                  <c:v>45108</c:v>
                </c:pt>
                <c:pt idx="33">
                  <c:v>45078</c:v>
                </c:pt>
                <c:pt idx="34">
                  <c:v>45047</c:v>
                </c:pt>
                <c:pt idx="35">
                  <c:v>45017</c:v>
                </c:pt>
                <c:pt idx="36">
                  <c:v>44986</c:v>
                </c:pt>
                <c:pt idx="37">
                  <c:v>44958</c:v>
                </c:pt>
                <c:pt idx="38">
                  <c:v>44927</c:v>
                </c:pt>
                <c:pt idx="39">
                  <c:v>44896</c:v>
                </c:pt>
                <c:pt idx="40">
                  <c:v>44866</c:v>
                </c:pt>
                <c:pt idx="41">
                  <c:v>44835</c:v>
                </c:pt>
                <c:pt idx="42">
                  <c:v>44805</c:v>
                </c:pt>
                <c:pt idx="43">
                  <c:v>44774</c:v>
                </c:pt>
                <c:pt idx="44">
                  <c:v>44743</c:v>
                </c:pt>
                <c:pt idx="45">
                  <c:v>44713</c:v>
                </c:pt>
                <c:pt idx="46">
                  <c:v>44682</c:v>
                </c:pt>
                <c:pt idx="47">
                  <c:v>44652</c:v>
                </c:pt>
                <c:pt idx="48">
                  <c:v>44621</c:v>
                </c:pt>
                <c:pt idx="49">
                  <c:v>44593</c:v>
                </c:pt>
                <c:pt idx="50">
                  <c:v>44562</c:v>
                </c:pt>
                <c:pt idx="51">
                  <c:v>44531</c:v>
                </c:pt>
                <c:pt idx="52">
                  <c:v>44501</c:v>
                </c:pt>
                <c:pt idx="53">
                  <c:v>44470</c:v>
                </c:pt>
                <c:pt idx="54">
                  <c:v>44440</c:v>
                </c:pt>
                <c:pt idx="55">
                  <c:v>44409</c:v>
                </c:pt>
                <c:pt idx="56">
                  <c:v>44378</c:v>
                </c:pt>
                <c:pt idx="57">
                  <c:v>44348</c:v>
                </c:pt>
                <c:pt idx="58">
                  <c:v>44317</c:v>
                </c:pt>
                <c:pt idx="59">
                  <c:v>44287</c:v>
                </c:pt>
                <c:pt idx="60">
                  <c:v>44256</c:v>
                </c:pt>
                <c:pt idx="61">
                  <c:v>44228</c:v>
                </c:pt>
                <c:pt idx="62">
                  <c:v>44197</c:v>
                </c:pt>
                <c:pt idx="63">
                  <c:v>44166</c:v>
                </c:pt>
                <c:pt idx="64">
                  <c:v>44136</c:v>
                </c:pt>
                <c:pt idx="65">
                  <c:v>44105</c:v>
                </c:pt>
                <c:pt idx="66">
                  <c:v>44075</c:v>
                </c:pt>
                <c:pt idx="67">
                  <c:v>44044</c:v>
                </c:pt>
                <c:pt idx="68">
                  <c:v>44013</c:v>
                </c:pt>
                <c:pt idx="69">
                  <c:v>43983</c:v>
                </c:pt>
                <c:pt idx="70">
                  <c:v>43952</c:v>
                </c:pt>
                <c:pt idx="71">
                  <c:v>43922</c:v>
                </c:pt>
                <c:pt idx="72">
                  <c:v>43891</c:v>
                </c:pt>
                <c:pt idx="73">
                  <c:v>43862</c:v>
                </c:pt>
                <c:pt idx="74">
                  <c:v>43831</c:v>
                </c:pt>
                <c:pt idx="75">
                  <c:v>43800</c:v>
                </c:pt>
                <c:pt idx="76">
                  <c:v>43770</c:v>
                </c:pt>
                <c:pt idx="77">
                  <c:v>43739</c:v>
                </c:pt>
                <c:pt idx="78">
                  <c:v>43709</c:v>
                </c:pt>
                <c:pt idx="79">
                  <c:v>43678</c:v>
                </c:pt>
                <c:pt idx="80">
                  <c:v>43647</c:v>
                </c:pt>
                <c:pt idx="81">
                  <c:v>43617</c:v>
                </c:pt>
                <c:pt idx="82">
                  <c:v>43586</c:v>
                </c:pt>
                <c:pt idx="83">
                  <c:v>43556</c:v>
                </c:pt>
                <c:pt idx="84">
                  <c:v>43525</c:v>
                </c:pt>
                <c:pt idx="85">
                  <c:v>43497</c:v>
                </c:pt>
                <c:pt idx="86">
                  <c:v>43466</c:v>
                </c:pt>
                <c:pt idx="87">
                  <c:v>43435</c:v>
                </c:pt>
                <c:pt idx="88">
                  <c:v>43405</c:v>
                </c:pt>
                <c:pt idx="89">
                  <c:v>43374</c:v>
                </c:pt>
                <c:pt idx="90">
                  <c:v>43344</c:v>
                </c:pt>
                <c:pt idx="91">
                  <c:v>43313</c:v>
                </c:pt>
                <c:pt idx="92">
                  <c:v>43282</c:v>
                </c:pt>
                <c:pt idx="93">
                  <c:v>43252</c:v>
                </c:pt>
                <c:pt idx="94">
                  <c:v>43221</c:v>
                </c:pt>
                <c:pt idx="95">
                  <c:v>43191</c:v>
                </c:pt>
                <c:pt idx="96">
                  <c:v>43160</c:v>
                </c:pt>
                <c:pt idx="97">
                  <c:v>43132</c:v>
                </c:pt>
                <c:pt idx="98">
                  <c:v>43101</c:v>
                </c:pt>
                <c:pt idx="99">
                  <c:v>43070</c:v>
                </c:pt>
                <c:pt idx="100">
                  <c:v>43040</c:v>
                </c:pt>
                <c:pt idx="101">
                  <c:v>43009</c:v>
                </c:pt>
                <c:pt idx="102">
                  <c:v>42979</c:v>
                </c:pt>
                <c:pt idx="103">
                  <c:v>42948</c:v>
                </c:pt>
                <c:pt idx="104">
                  <c:v>42917</c:v>
                </c:pt>
                <c:pt idx="105">
                  <c:v>42887</c:v>
                </c:pt>
                <c:pt idx="106">
                  <c:v>42856</c:v>
                </c:pt>
                <c:pt idx="107">
                  <c:v>42826</c:v>
                </c:pt>
                <c:pt idx="108">
                  <c:v>42795</c:v>
                </c:pt>
                <c:pt idx="109">
                  <c:v>42767</c:v>
                </c:pt>
                <c:pt idx="110">
                  <c:v>42736</c:v>
                </c:pt>
                <c:pt idx="111">
                  <c:v>42705</c:v>
                </c:pt>
                <c:pt idx="112">
                  <c:v>42675</c:v>
                </c:pt>
                <c:pt idx="113">
                  <c:v>42644</c:v>
                </c:pt>
                <c:pt idx="114">
                  <c:v>42614</c:v>
                </c:pt>
                <c:pt idx="115">
                  <c:v>42583</c:v>
                </c:pt>
                <c:pt idx="116">
                  <c:v>42552</c:v>
                </c:pt>
                <c:pt idx="117">
                  <c:v>42522</c:v>
                </c:pt>
                <c:pt idx="118">
                  <c:v>42491</c:v>
                </c:pt>
                <c:pt idx="119">
                  <c:v>42461</c:v>
                </c:pt>
              </c:numCache>
            </c:numRef>
          </c:cat>
          <c:val>
            <c:numRef>
              <c:f>'All 30-year'!$B$5:$DQ$5</c:f>
              <c:numCache>
                <c:formatCode>_(* #,##0.0_);_(* \(#,##0.0\);_(* "-"??_);_(@_)</c:formatCode>
                <c:ptCount val="120"/>
                <c:pt idx="0">
                  <c:v>12</c:v>
                </c:pt>
                <c:pt idx="1">
                  <c:v>9.9</c:v>
                </c:pt>
                <c:pt idx="2">
                  <c:v>8.1999999999999993</c:v>
                </c:pt>
                <c:pt idx="3">
                  <c:v>9.5</c:v>
                </c:pt>
                <c:pt idx="4">
                  <c:v>9.1</c:v>
                </c:pt>
                <c:pt idx="5">
                  <c:v>11.5</c:v>
                </c:pt>
                <c:pt idx="6">
                  <c:v>8.4</c:v>
                </c:pt>
                <c:pt idx="7">
                  <c:v>7.4</c:v>
                </c:pt>
                <c:pt idx="8">
                  <c:v>7.6</c:v>
                </c:pt>
                <c:pt idx="9">
                  <c:v>7.3</c:v>
                </c:pt>
                <c:pt idx="10">
                  <c:v>7.6</c:v>
                </c:pt>
                <c:pt idx="11">
                  <c:v>7.7</c:v>
                </c:pt>
                <c:pt idx="12">
                  <c:v>6.5</c:v>
                </c:pt>
                <c:pt idx="13">
                  <c:v>5.0999999999999996</c:v>
                </c:pt>
                <c:pt idx="14">
                  <c:v>5.0999999999999996</c:v>
                </c:pt>
                <c:pt idx="15">
                  <c:v>5.9</c:v>
                </c:pt>
                <c:pt idx="16">
                  <c:v>6.3</c:v>
                </c:pt>
                <c:pt idx="17">
                  <c:v>8.8000000000000007</c:v>
                </c:pt>
                <c:pt idx="18">
                  <c:v>6.6</c:v>
                </c:pt>
                <c:pt idx="19">
                  <c:v>6.6</c:v>
                </c:pt>
                <c:pt idx="20">
                  <c:v>6.4</c:v>
                </c:pt>
                <c:pt idx="21">
                  <c:v>6</c:v>
                </c:pt>
                <c:pt idx="22">
                  <c:v>6.3</c:v>
                </c:pt>
                <c:pt idx="23">
                  <c:v>5.8</c:v>
                </c:pt>
                <c:pt idx="24">
                  <c:v>5.2</c:v>
                </c:pt>
                <c:pt idx="25">
                  <c:v>4.4000000000000004</c:v>
                </c:pt>
                <c:pt idx="26">
                  <c:v>4</c:v>
                </c:pt>
                <c:pt idx="27">
                  <c:v>4</c:v>
                </c:pt>
                <c:pt idx="28">
                  <c:v>4.2</c:v>
                </c:pt>
                <c:pt idx="29">
                  <c:v>4.7</c:v>
                </c:pt>
                <c:pt idx="30">
                  <c:v>4.8</c:v>
                </c:pt>
                <c:pt idx="31">
                  <c:v>5.9</c:v>
                </c:pt>
                <c:pt idx="32">
                  <c:v>5.5</c:v>
                </c:pt>
                <c:pt idx="33">
                  <c:v>6.1</c:v>
                </c:pt>
                <c:pt idx="34">
                  <c:v>5.9</c:v>
                </c:pt>
                <c:pt idx="35">
                  <c:v>4.8</c:v>
                </c:pt>
                <c:pt idx="36">
                  <c:v>5.3</c:v>
                </c:pt>
                <c:pt idx="37">
                  <c:v>3.9</c:v>
                </c:pt>
                <c:pt idx="38">
                  <c:v>3.5</c:v>
                </c:pt>
                <c:pt idx="39">
                  <c:v>4.3</c:v>
                </c:pt>
                <c:pt idx="40">
                  <c:v>4.5</c:v>
                </c:pt>
                <c:pt idx="41">
                  <c:v>5.4</c:v>
                </c:pt>
                <c:pt idx="42">
                  <c:v>6.5</c:v>
                </c:pt>
                <c:pt idx="43">
                  <c:v>7.4</c:v>
                </c:pt>
                <c:pt idx="44">
                  <c:v>7.2</c:v>
                </c:pt>
                <c:pt idx="45">
                  <c:v>9.1</c:v>
                </c:pt>
                <c:pt idx="46">
                  <c:v>9.4</c:v>
                </c:pt>
                <c:pt idx="47">
                  <c:v>11</c:v>
                </c:pt>
                <c:pt idx="48">
                  <c:v>12.9</c:v>
                </c:pt>
                <c:pt idx="49">
                  <c:v>12</c:v>
                </c:pt>
                <c:pt idx="50">
                  <c:v>13.4</c:v>
                </c:pt>
                <c:pt idx="51">
                  <c:v>16.600000000000001</c:v>
                </c:pt>
                <c:pt idx="52">
                  <c:v>18.2</c:v>
                </c:pt>
                <c:pt idx="53">
                  <c:v>20.399999999999999</c:v>
                </c:pt>
                <c:pt idx="54">
                  <c:v>22.2</c:v>
                </c:pt>
                <c:pt idx="55">
                  <c:v>23</c:v>
                </c:pt>
                <c:pt idx="56">
                  <c:v>20.8</c:v>
                </c:pt>
                <c:pt idx="57">
                  <c:v>22.9</c:v>
                </c:pt>
                <c:pt idx="58">
                  <c:v>21.7</c:v>
                </c:pt>
                <c:pt idx="59">
                  <c:v>26.3</c:v>
                </c:pt>
                <c:pt idx="60">
                  <c:v>33.799999999999997</c:v>
                </c:pt>
                <c:pt idx="61">
                  <c:v>30.7</c:v>
                </c:pt>
                <c:pt idx="62">
                  <c:v>30</c:v>
                </c:pt>
                <c:pt idx="63">
                  <c:v>34.1</c:v>
                </c:pt>
                <c:pt idx="64">
                  <c:v>32.700000000000003</c:v>
                </c:pt>
                <c:pt idx="65">
                  <c:v>36.9</c:v>
                </c:pt>
                <c:pt idx="66">
                  <c:v>35</c:v>
                </c:pt>
                <c:pt idx="67">
                  <c:v>33.299999999999997</c:v>
                </c:pt>
                <c:pt idx="68">
                  <c:v>33.299999999999997</c:v>
                </c:pt>
                <c:pt idx="69">
                  <c:v>33.799999999999997</c:v>
                </c:pt>
                <c:pt idx="70">
                  <c:v>30.6</c:v>
                </c:pt>
                <c:pt idx="71">
                  <c:v>30.6</c:v>
                </c:pt>
                <c:pt idx="72">
                  <c:v>24.4</c:v>
                </c:pt>
                <c:pt idx="73">
                  <c:v>17.100000000000001</c:v>
                </c:pt>
                <c:pt idx="74">
                  <c:v>14.9</c:v>
                </c:pt>
                <c:pt idx="75">
                  <c:v>17.2</c:v>
                </c:pt>
                <c:pt idx="76">
                  <c:v>17.5</c:v>
                </c:pt>
                <c:pt idx="77">
                  <c:v>21.7</c:v>
                </c:pt>
                <c:pt idx="78">
                  <c:v>20.100000000000001</c:v>
                </c:pt>
                <c:pt idx="79">
                  <c:v>17.8</c:v>
                </c:pt>
                <c:pt idx="80">
                  <c:v>16.8</c:v>
                </c:pt>
                <c:pt idx="81">
                  <c:v>12.8</c:v>
                </c:pt>
                <c:pt idx="82">
                  <c:v>13.4</c:v>
                </c:pt>
                <c:pt idx="83">
                  <c:v>11.4</c:v>
                </c:pt>
                <c:pt idx="84">
                  <c:v>8.8000000000000007</c:v>
                </c:pt>
                <c:pt idx="85">
                  <c:v>7.1</c:v>
                </c:pt>
                <c:pt idx="86">
                  <c:v>6.5</c:v>
                </c:pt>
                <c:pt idx="87">
                  <c:v>6.9</c:v>
                </c:pt>
                <c:pt idx="88">
                  <c:v>7.4</c:v>
                </c:pt>
                <c:pt idx="89">
                  <c:v>8.5</c:v>
                </c:pt>
                <c:pt idx="90">
                  <c:v>8.1</c:v>
                </c:pt>
                <c:pt idx="91">
                  <c:v>10.3</c:v>
                </c:pt>
                <c:pt idx="92">
                  <c:v>10</c:v>
                </c:pt>
                <c:pt idx="93">
                  <c:v>10.7</c:v>
                </c:pt>
                <c:pt idx="94">
                  <c:v>10.4</c:v>
                </c:pt>
                <c:pt idx="95">
                  <c:v>9.4</c:v>
                </c:pt>
                <c:pt idx="96">
                  <c:v>9.4</c:v>
                </c:pt>
                <c:pt idx="97">
                  <c:v>8.3000000000000007</c:v>
                </c:pt>
                <c:pt idx="98">
                  <c:v>9</c:v>
                </c:pt>
                <c:pt idx="99">
                  <c:v>10.199999999999999</c:v>
                </c:pt>
                <c:pt idx="100">
                  <c:v>10.8</c:v>
                </c:pt>
                <c:pt idx="101">
                  <c:v>12</c:v>
                </c:pt>
                <c:pt idx="102">
                  <c:v>11.1</c:v>
                </c:pt>
                <c:pt idx="103">
                  <c:v>12.3</c:v>
                </c:pt>
                <c:pt idx="104">
                  <c:v>11.4</c:v>
                </c:pt>
                <c:pt idx="105">
                  <c:v>12.3</c:v>
                </c:pt>
                <c:pt idx="106">
                  <c:v>11.4</c:v>
                </c:pt>
                <c:pt idx="107">
                  <c:v>9.6</c:v>
                </c:pt>
                <c:pt idx="108">
                  <c:v>10.199999999999999</c:v>
                </c:pt>
                <c:pt idx="109">
                  <c:v>8.6</c:v>
                </c:pt>
                <c:pt idx="110">
                  <c:v>10.6</c:v>
                </c:pt>
                <c:pt idx="111">
                  <c:v>15.6</c:v>
                </c:pt>
                <c:pt idx="112">
                  <c:v>17.600000000000001</c:v>
                </c:pt>
                <c:pt idx="113">
                  <c:v>18.899999999999999</c:v>
                </c:pt>
                <c:pt idx="114">
                  <c:v>19.899999999999999</c:v>
                </c:pt>
                <c:pt idx="115">
                  <c:v>21</c:v>
                </c:pt>
                <c:pt idx="116">
                  <c:v>15.5</c:v>
                </c:pt>
                <c:pt idx="117">
                  <c:v>16.899999999999999</c:v>
                </c:pt>
                <c:pt idx="118">
                  <c:v>15.7</c:v>
                </c:pt>
                <c:pt idx="119">
                  <c:v>14.8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A-4E2D-B45A-66C6E26D0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7652799"/>
        <c:axId val="1727673919"/>
      </c:lineChart>
      <c:dateAx>
        <c:axId val="1727652799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73919"/>
        <c:crosses val="autoZero"/>
        <c:auto val="1"/>
        <c:lblOffset val="100"/>
        <c:baseTimeUnit val="months"/>
      </c:dateAx>
      <c:valAx>
        <c:axId val="172767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52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1.5%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'1.5%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Coupon'!$B$14:$E$14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3.5</c:v>
                </c:pt>
                <c:pt idx="2">
                  <c:v>3.1</c:v>
                </c:pt>
                <c:pt idx="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9A-486B-A673-FF7816F0453F}"/>
            </c:ext>
          </c:extLst>
        </c:ser>
        <c:ser>
          <c:idx val="1"/>
          <c:order val="1"/>
          <c:tx>
            <c:strRef>
              <c:f>'1.5%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'1.5%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'1.5% Coupon'!$B$15:$E$15</c:f>
              <c:numCache>
                <c:formatCode>_(* #,##0.0_);_(* \(#,##0.0\);_(* "-"??_);_(@_)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3.7</c:v>
                </c:pt>
                <c:pt idx="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9A-486B-A673-FF7816F04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08080"/>
        <c:axId val="1394092720"/>
      </c:barChart>
      <c:catAx>
        <c:axId val="139410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092720"/>
        <c:crosses val="autoZero"/>
        <c:auto val="1"/>
        <c:lblAlgn val="ctr"/>
        <c:lblOffset val="100"/>
        <c:noMultiLvlLbl val="0"/>
      </c:catAx>
      <c:valAx>
        <c:axId val="139409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0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'2% Coupon'!$A$14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Coupon'!$B$14:$E$14</c:f>
              <c:numCache>
                <c:formatCode>_(* #,##0.0_);_(* \(#,##0.0\);_(* "-"??_);_(@_)</c:formatCode>
                <c:ptCount val="4"/>
                <c:pt idx="0">
                  <c:v>4.4000000000000004</c:v>
                </c:pt>
                <c:pt idx="1">
                  <c:v>4.3</c:v>
                </c:pt>
                <c:pt idx="2">
                  <c:v>4.3</c:v>
                </c:pt>
                <c:pt idx="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F1-4F54-B7FE-DC5083F68E4F}"/>
            </c:ext>
          </c:extLst>
        </c:ser>
        <c:ser>
          <c:idx val="1"/>
          <c:order val="1"/>
          <c:tx>
            <c:strRef>
              <c:f>'2% Coupon'!$A$15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'2% Coupon'!$B$13:$E$13</c:f>
              <c:strCache>
                <c:ptCount val="4"/>
                <c:pt idx="0">
                  <c:v> 2020 </c:v>
                </c:pt>
                <c:pt idx="1">
                  <c:v> 2021 </c:v>
                </c:pt>
                <c:pt idx="2">
                  <c:v> 2022 </c:v>
                </c:pt>
                <c:pt idx="3">
                  <c:v> All </c:v>
                </c:pt>
              </c:strCache>
            </c:strRef>
          </c:cat>
          <c:val>
            <c:numRef>
              <c:f>'2% Coupon'!$B$15:$E$15</c:f>
              <c:numCache>
                <c:formatCode>_(* #,##0.0_);_(* \(#,##0.0\);_(* "-"??_);_(@_)</c:formatCode>
                <c:ptCount val="4"/>
                <c:pt idx="0">
                  <c:v>4.3</c:v>
                </c:pt>
                <c:pt idx="1">
                  <c:v>4.4000000000000004</c:v>
                </c:pt>
                <c:pt idx="2">
                  <c:v>4.2</c:v>
                </c:pt>
                <c:pt idx="3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F1-4F54-B7FE-DC5083F68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33040"/>
        <c:axId val="1394132080"/>
      </c:barChart>
      <c:catAx>
        <c:axId val="139413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2080"/>
        <c:crosses val="autoZero"/>
        <c:auto val="1"/>
        <c:lblAlgn val="ctr"/>
        <c:lblOffset val="100"/>
        <c:noMultiLvlLbl val="0"/>
      </c:catAx>
      <c:valAx>
        <c:axId val="139413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3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2.5%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'2.5% Coupon'!$B$17:$G$17</c:f>
              <c:strCache>
                <c:ptCount val="6"/>
                <c:pt idx="0">
                  <c:v> 2016 </c:v>
                </c:pt>
                <c:pt idx="1">
                  <c:v> 2019 </c:v>
                </c:pt>
                <c:pt idx="2">
                  <c:v> 2020 </c:v>
                </c:pt>
                <c:pt idx="3">
                  <c:v> 2021 </c:v>
                </c:pt>
                <c:pt idx="4">
                  <c:v> 2022 </c:v>
                </c:pt>
                <c:pt idx="5">
                  <c:v> All </c:v>
                </c:pt>
              </c:strCache>
            </c:strRef>
          </c:cat>
          <c:val>
            <c:numRef>
              <c:f>'2.5% Coupon'!$B$18:$G$18</c:f>
              <c:numCache>
                <c:formatCode>_(* #,##0.0_);_(* \(#,##0.0\);_(* "-"??_);_(@_)</c:formatCode>
                <c:ptCount val="6"/>
                <c:pt idx="0">
                  <c:v>4.7</c:v>
                </c:pt>
                <c:pt idx="1">
                  <c:v>4.8</c:v>
                </c:pt>
                <c:pt idx="2">
                  <c:v>5.3</c:v>
                </c:pt>
                <c:pt idx="3">
                  <c:v>5.5</c:v>
                </c:pt>
                <c:pt idx="4">
                  <c:v>5.2</c:v>
                </c:pt>
                <c:pt idx="5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2-441C-9D5D-800893BB6C2B}"/>
            </c:ext>
          </c:extLst>
        </c:ser>
        <c:ser>
          <c:idx val="1"/>
          <c:order val="1"/>
          <c:tx>
            <c:strRef>
              <c:f>'2.5%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'2.5% Coupon'!$B$17:$G$17</c:f>
              <c:strCache>
                <c:ptCount val="6"/>
                <c:pt idx="0">
                  <c:v> 2016 </c:v>
                </c:pt>
                <c:pt idx="1">
                  <c:v> 2019 </c:v>
                </c:pt>
                <c:pt idx="2">
                  <c:v> 2020 </c:v>
                </c:pt>
                <c:pt idx="3">
                  <c:v> 2021 </c:v>
                </c:pt>
                <c:pt idx="4">
                  <c:v> 2022 </c:v>
                </c:pt>
                <c:pt idx="5">
                  <c:v> All </c:v>
                </c:pt>
              </c:strCache>
            </c:strRef>
          </c:cat>
          <c:val>
            <c:numRef>
              <c:f>'2.5% Coupon'!$B$19:$G$19</c:f>
              <c:numCache>
                <c:formatCode>_(* #,##0.0_);_(* \(#,##0.0\);_(* "-"??_);_(@_)</c:formatCode>
                <c:ptCount val="6"/>
                <c:pt idx="0">
                  <c:v>4.0999999999999996</c:v>
                </c:pt>
                <c:pt idx="1">
                  <c:v>5.3</c:v>
                </c:pt>
                <c:pt idx="2">
                  <c:v>5.4</c:v>
                </c:pt>
                <c:pt idx="3">
                  <c:v>5.6</c:v>
                </c:pt>
                <c:pt idx="4">
                  <c:v>5.3</c:v>
                </c:pt>
                <c:pt idx="5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F2-441C-9D5D-800893BB6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64240"/>
        <c:axId val="1394170480"/>
      </c:barChart>
      <c:catAx>
        <c:axId val="139416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70480"/>
        <c:crosses val="autoZero"/>
        <c:auto val="1"/>
        <c:lblAlgn val="ctr"/>
        <c:lblOffset val="100"/>
        <c:noMultiLvlLbl val="0"/>
      </c:catAx>
      <c:valAx>
        <c:axId val="139417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6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'3% Coupon'!$A$24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'3% Coupon'!$B$23:$J$23</c:f>
              <c:strCache>
                <c:ptCount val="9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All </c:v>
                </c:pt>
              </c:strCache>
            </c:strRef>
          </c:cat>
          <c:val>
            <c:numRef>
              <c:f>'3% Coupon'!$B$24:$J$24</c:f>
              <c:numCache>
                <c:formatCode>_(* #,##0.0_);_(* \(#,##0.0\);_(* "-"??_);_(@_)</c:formatCode>
                <c:ptCount val="9"/>
                <c:pt idx="0">
                  <c:v>5.3</c:v>
                </c:pt>
                <c:pt idx="1">
                  <c:v>6</c:v>
                </c:pt>
                <c:pt idx="2">
                  <c:v>4.5999999999999996</c:v>
                </c:pt>
                <c:pt idx="3">
                  <c:v>5.9</c:v>
                </c:pt>
                <c:pt idx="4">
                  <c:v>6.1</c:v>
                </c:pt>
                <c:pt idx="5">
                  <c:v>6.7</c:v>
                </c:pt>
                <c:pt idx="6">
                  <c:v>6.3</c:v>
                </c:pt>
                <c:pt idx="7">
                  <c:v>3.5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05-476A-86BC-896865912B80}"/>
            </c:ext>
          </c:extLst>
        </c:ser>
        <c:ser>
          <c:idx val="1"/>
          <c:order val="1"/>
          <c:tx>
            <c:strRef>
              <c:f>'3% Coupon'!$A$25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'3% Coupon'!$B$23:$J$23</c:f>
              <c:strCache>
                <c:ptCount val="9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All </c:v>
                </c:pt>
              </c:strCache>
            </c:strRef>
          </c:cat>
          <c:val>
            <c:numRef>
              <c:f>'3% Coupon'!$B$25:$J$25</c:f>
              <c:numCache>
                <c:formatCode>_(* #,##0.0_);_(* \(#,##0.0\);_(* "-"??_);_(@_)</c:formatCode>
                <c:ptCount val="9"/>
                <c:pt idx="0">
                  <c:v>5.6</c:v>
                </c:pt>
                <c:pt idx="1">
                  <c:v>5.4</c:v>
                </c:pt>
                <c:pt idx="2">
                  <c:v>8.6999999999999993</c:v>
                </c:pt>
                <c:pt idx="3">
                  <c:v>6.1</c:v>
                </c:pt>
                <c:pt idx="4">
                  <c:v>6.2</c:v>
                </c:pt>
                <c:pt idx="5">
                  <c:v>6.1</c:v>
                </c:pt>
                <c:pt idx="6">
                  <c:v>6</c:v>
                </c:pt>
                <c:pt idx="7">
                  <c:v>0.7</c:v>
                </c:pt>
                <c:pt idx="8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05-476A-86BC-896865912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97840"/>
        <c:axId val="1394203600"/>
      </c:barChart>
      <c:catAx>
        <c:axId val="139419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03600"/>
        <c:crosses val="autoZero"/>
        <c:auto val="1"/>
        <c:lblAlgn val="ctr"/>
        <c:lblOffset val="100"/>
        <c:noMultiLvlLbl val="0"/>
      </c:catAx>
      <c:valAx>
        <c:axId val="139420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9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3.5%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'3.5% Coupon'!$A$28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All </c:v>
                </c:pt>
              </c:strCache>
            </c:strRef>
          </c:cat>
          <c:val>
            <c:numRef>
              <c:f>'3.5% Coupon'!$B$28:$L$28</c:f>
              <c:numCache>
                <c:formatCode>_(* #,##0.0_);_(* \(#,##0.0\);_(* "-"??_);_(@_)</c:formatCode>
                <c:ptCount val="11"/>
                <c:pt idx="0">
                  <c:v>6.4</c:v>
                </c:pt>
                <c:pt idx="1">
                  <c:v>6.1</c:v>
                </c:pt>
                <c:pt idx="2">
                  <c:v>5.8</c:v>
                </c:pt>
                <c:pt idx="3">
                  <c:v>7.1</c:v>
                </c:pt>
                <c:pt idx="4">
                  <c:v>7.8</c:v>
                </c:pt>
                <c:pt idx="5">
                  <c:v>8.5</c:v>
                </c:pt>
                <c:pt idx="6">
                  <c:v>7</c:v>
                </c:pt>
                <c:pt idx="7">
                  <c:v>3.6</c:v>
                </c:pt>
                <c:pt idx="8">
                  <c:v>2.4</c:v>
                </c:pt>
                <c:pt idx="9">
                  <c:v>2.8</c:v>
                </c:pt>
                <c:pt idx="10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EC-4FF2-A880-4AB02F6CEE26}"/>
            </c:ext>
          </c:extLst>
        </c:ser>
        <c:ser>
          <c:idx val="1"/>
          <c:order val="1"/>
          <c:tx>
            <c:strRef>
              <c:f>'3.5% Coupon'!$A$29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'3.5%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All </c:v>
                </c:pt>
              </c:strCache>
            </c:strRef>
          </c:cat>
          <c:val>
            <c:numRef>
              <c:f>'3.5% Coupon'!$B$29:$L$29</c:f>
              <c:numCache>
                <c:formatCode>_(* #,##0.0_);_(* \(#,##0.0\);_(* "-"??_);_(@_)</c:formatCode>
                <c:ptCount val="11"/>
                <c:pt idx="0">
                  <c:v>6.2</c:v>
                </c:pt>
                <c:pt idx="1">
                  <c:v>6.7</c:v>
                </c:pt>
                <c:pt idx="2">
                  <c:v>6.7</c:v>
                </c:pt>
                <c:pt idx="3">
                  <c:v>6.6</c:v>
                </c:pt>
                <c:pt idx="4">
                  <c:v>7.1</c:v>
                </c:pt>
                <c:pt idx="5">
                  <c:v>8.1</c:v>
                </c:pt>
                <c:pt idx="6">
                  <c:v>6.9</c:v>
                </c:pt>
                <c:pt idx="7">
                  <c:v>3.1</c:v>
                </c:pt>
                <c:pt idx="8">
                  <c:v>0.4</c:v>
                </c:pt>
                <c:pt idx="9">
                  <c:v>3.7</c:v>
                </c:pt>
                <c:pt idx="10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EC-4FF2-A880-4AB02F6CE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218960"/>
        <c:axId val="1394220400"/>
      </c:barChart>
      <c:catAx>
        <c:axId val="139421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20400"/>
        <c:crosses val="autoZero"/>
        <c:auto val="1"/>
        <c:lblAlgn val="ctr"/>
        <c:lblOffset val="100"/>
        <c:noMultiLvlLbl val="0"/>
      </c:catAx>
      <c:valAx>
        <c:axId val="139422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21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'4% Coupon'!$A$30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'4% Coupon'!$B$29:$M$29</c:f>
              <c:strCache>
                <c:ptCount val="12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2026 </c:v>
                </c:pt>
                <c:pt idx="11">
                  <c:v> All </c:v>
                </c:pt>
              </c:strCache>
            </c:strRef>
          </c:cat>
          <c:val>
            <c:numRef>
              <c:f>'4% Coupon'!$B$30:$M$30</c:f>
              <c:numCache>
                <c:formatCode>_(* #,##0.0_);_(* \(#,##0.0\);_(* "-"??_);_(@_)</c:formatCode>
                <c:ptCount val="12"/>
                <c:pt idx="0">
                  <c:v>7.2</c:v>
                </c:pt>
                <c:pt idx="1">
                  <c:v>6.6</c:v>
                </c:pt>
                <c:pt idx="2">
                  <c:v>7.3</c:v>
                </c:pt>
                <c:pt idx="3">
                  <c:v>8.1999999999999993</c:v>
                </c:pt>
                <c:pt idx="4">
                  <c:v>7.9</c:v>
                </c:pt>
                <c:pt idx="5">
                  <c:v>12.7</c:v>
                </c:pt>
                <c:pt idx="6">
                  <c:v>7.3</c:v>
                </c:pt>
                <c:pt idx="7">
                  <c:v>6.3</c:v>
                </c:pt>
                <c:pt idx="8">
                  <c:v>4.0999999999999996</c:v>
                </c:pt>
                <c:pt idx="9">
                  <c:v>3.8</c:v>
                </c:pt>
                <c:pt idx="10">
                  <c:v>2.5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50-4C40-A492-32EBD075ABBA}"/>
            </c:ext>
          </c:extLst>
        </c:ser>
        <c:ser>
          <c:idx val="1"/>
          <c:order val="1"/>
          <c:tx>
            <c:strRef>
              <c:f>'4% Coupon'!$A$31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'4% Coupon'!$B$29:$M$29</c:f>
              <c:strCache>
                <c:ptCount val="12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2021 </c:v>
                </c:pt>
                <c:pt idx="6">
                  <c:v> 2022 </c:v>
                </c:pt>
                <c:pt idx="7">
                  <c:v> 2023 </c:v>
                </c:pt>
                <c:pt idx="8">
                  <c:v> 2024 </c:v>
                </c:pt>
                <c:pt idx="9">
                  <c:v> 2025 </c:v>
                </c:pt>
                <c:pt idx="10">
                  <c:v> 2026 </c:v>
                </c:pt>
                <c:pt idx="11">
                  <c:v> All </c:v>
                </c:pt>
              </c:strCache>
            </c:strRef>
          </c:cat>
          <c:val>
            <c:numRef>
              <c:f>'4% Coupon'!$B$31:$M$31</c:f>
              <c:numCache>
                <c:formatCode>_(* #,##0.0_);_(* \(#,##0.0\);_(* "-"??_);_(@_)</c:formatCode>
                <c:ptCount val="12"/>
                <c:pt idx="0">
                  <c:v>7.5</c:v>
                </c:pt>
                <c:pt idx="1">
                  <c:v>7.6</c:v>
                </c:pt>
                <c:pt idx="2">
                  <c:v>6.8</c:v>
                </c:pt>
                <c:pt idx="3">
                  <c:v>7.4</c:v>
                </c:pt>
                <c:pt idx="4">
                  <c:v>9.8000000000000007</c:v>
                </c:pt>
                <c:pt idx="5">
                  <c:v>10.4</c:v>
                </c:pt>
                <c:pt idx="6">
                  <c:v>7</c:v>
                </c:pt>
                <c:pt idx="7">
                  <c:v>6.9</c:v>
                </c:pt>
                <c:pt idx="8">
                  <c:v>5</c:v>
                </c:pt>
                <c:pt idx="9">
                  <c:v>2.8</c:v>
                </c:pt>
                <c:pt idx="10">
                  <c:v>4.2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50-4C40-A492-32EBD075A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630239"/>
        <c:axId val="1727639839"/>
      </c:barChart>
      <c:catAx>
        <c:axId val="1727630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9839"/>
        <c:crosses val="autoZero"/>
        <c:auto val="1"/>
        <c:lblAlgn val="ctr"/>
        <c:lblOffset val="100"/>
        <c:noMultiLvlLbl val="0"/>
      </c:catAx>
      <c:valAx>
        <c:axId val="172763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30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4.5%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'4.5% Coupon'!$A$28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2022 </c:v>
                </c:pt>
                <c:pt idx="6">
                  <c:v> 2023 </c:v>
                </c:pt>
                <c:pt idx="7">
                  <c:v> 2024 </c:v>
                </c:pt>
                <c:pt idx="8">
                  <c:v> 2025 </c:v>
                </c:pt>
                <c:pt idx="9">
                  <c:v> 2026 </c:v>
                </c:pt>
                <c:pt idx="10">
                  <c:v> All </c:v>
                </c:pt>
              </c:strCache>
            </c:strRef>
          </c:cat>
          <c:val>
            <c:numRef>
              <c:f>'4.5% Coupon'!$B$28:$L$28</c:f>
              <c:numCache>
                <c:formatCode>_(* #,##0.0_);_(* \(#,##0.0\);_(* "-"??_);_(@_)</c:formatCode>
                <c:ptCount val="11"/>
                <c:pt idx="0">
                  <c:v>8.3000000000000007</c:v>
                </c:pt>
                <c:pt idx="1">
                  <c:v>8</c:v>
                </c:pt>
                <c:pt idx="2">
                  <c:v>8.5</c:v>
                </c:pt>
                <c:pt idx="3">
                  <c:v>8.6</c:v>
                </c:pt>
                <c:pt idx="4">
                  <c:v>9.6</c:v>
                </c:pt>
                <c:pt idx="5">
                  <c:v>8.3000000000000007</c:v>
                </c:pt>
                <c:pt idx="6">
                  <c:v>7.7</c:v>
                </c:pt>
                <c:pt idx="7">
                  <c:v>7</c:v>
                </c:pt>
                <c:pt idx="8">
                  <c:v>3.5</c:v>
                </c:pt>
                <c:pt idx="9">
                  <c:v>2.5</c:v>
                </c:pt>
                <c:pt idx="1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3-41EB-9D37-CE62A08EDDD3}"/>
            </c:ext>
          </c:extLst>
        </c:ser>
        <c:ser>
          <c:idx val="1"/>
          <c:order val="1"/>
          <c:tx>
            <c:strRef>
              <c:f>'4.5% Coupon'!$A$29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'4.5% Coupon'!$B$27:$L$27</c:f>
              <c:strCache>
                <c:ptCount val="11"/>
                <c:pt idx="0">
                  <c:v> 2016 </c:v>
                </c:pt>
                <c:pt idx="1">
                  <c:v> 2017 </c:v>
                </c:pt>
                <c:pt idx="2">
                  <c:v> 2018 </c:v>
                </c:pt>
                <c:pt idx="3">
                  <c:v> 2019 </c:v>
                </c:pt>
                <c:pt idx="4">
                  <c:v> 2020 </c:v>
                </c:pt>
                <c:pt idx="5">
                  <c:v> 2022 </c:v>
                </c:pt>
                <c:pt idx="6">
                  <c:v> 2023 </c:v>
                </c:pt>
                <c:pt idx="7">
                  <c:v> 2024 </c:v>
                </c:pt>
                <c:pt idx="8">
                  <c:v> 2025 </c:v>
                </c:pt>
                <c:pt idx="9">
                  <c:v> 2026 </c:v>
                </c:pt>
                <c:pt idx="10">
                  <c:v> All </c:v>
                </c:pt>
              </c:strCache>
            </c:strRef>
          </c:cat>
          <c:val>
            <c:numRef>
              <c:f>'4.5% Coupon'!$B$29:$L$29</c:f>
              <c:numCache>
                <c:formatCode>_(* #,##0.0_);_(* \(#,##0.0\);_(* "-"??_);_(@_)</c:formatCode>
                <c:ptCount val="11"/>
                <c:pt idx="0">
                  <c:v>8.1</c:v>
                </c:pt>
                <c:pt idx="1">
                  <c:v>7.5</c:v>
                </c:pt>
                <c:pt idx="2">
                  <c:v>8.9</c:v>
                </c:pt>
                <c:pt idx="3">
                  <c:v>8.8000000000000007</c:v>
                </c:pt>
                <c:pt idx="4">
                  <c:v>7.6</c:v>
                </c:pt>
                <c:pt idx="5">
                  <c:v>8</c:v>
                </c:pt>
                <c:pt idx="6">
                  <c:v>7.9</c:v>
                </c:pt>
                <c:pt idx="7">
                  <c:v>6.8</c:v>
                </c:pt>
                <c:pt idx="8">
                  <c:v>3.7</c:v>
                </c:pt>
                <c:pt idx="9">
                  <c:v>2.2000000000000002</c:v>
                </c:pt>
                <c:pt idx="10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63-41EB-9D37-CE62A08ED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694079"/>
        <c:axId val="1727701279"/>
      </c:barChart>
      <c:catAx>
        <c:axId val="172769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701279"/>
        <c:crosses val="autoZero"/>
        <c:auto val="1"/>
        <c:lblAlgn val="ctr"/>
        <c:lblOffset val="100"/>
        <c:noMultiLvlLbl val="0"/>
      </c:catAx>
      <c:valAx>
        <c:axId val="172770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69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'5% Coupon'!$A$22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'5% Coupon'!$B$21:$I$21</c:f>
              <c:strCache>
                <c:ptCount val="8"/>
                <c:pt idx="0">
                  <c:v> 2018 </c:v>
                </c:pt>
                <c:pt idx="1">
                  <c:v> 2019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'5% Coupon'!$B$22:$I$22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9.1</c:v>
                </c:pt>
                <c:pt idx="2">
                  <c:v>9.9</c:v>
                </c:pt>
                <c:pt idx="3">
                  <c:v>11.6</c:v>
                </c:pt>
                <c:pt idx="4">
                  <c:v>11.7</c:v>
                </c:pt>
                <c:pt idx="5">
                  <c:v>7.2</c:v>
                </c:pt>
                <c:pt idx="6">
                  <c:v>3.7</c:v>
                </c:pt>
                <c:pt idx="7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D-4566-B471-11ADD8D8467F}"/>
            </c:ext>
          </c:extLst>
        </c:ser>
        <c:ser>
          <c:idx val="1"/>
          <c:order val="1"/>
          <c:tx>
            <c:strRef>
              <c:f>'5% Coupon'!$A$23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'5% Coupon'!$B$21:$I$21</c:f>
              <c:strCache>
                <c:ptCount val="8"/>
                <c:pt idx="0">
                  <c:v> 2018 </c:v>
                </c:pt>
                <c:pt idx="1">
                  <c:v> 2019 </c:v>
                </c:pt>
                <c:pt idx="2">
                  <c:v> 2022 </c:v>
                </c:pt>
                <c:pt idx="3">
                  <c:v> 2023 </c:v>
                </c:pt>
                <c:pt idx="4">
                  <c:v> 2024 </c:v>
                </c:pt>
                <c:pt idx="5">
                  <c:v> 2025 </c:v>
                </c:pt>
                <c:pt idx="6">
                  <c:v> 2026 </c:v>
                </c:pt>
                <c:pt idx="7">
                  <c:v> All </c:v>
                </c:pt>
              </c:strCache>
            </c:strRef>
          </c:cat>
          <c:val>
            <c:numRef>
              <c:f>'5% Coupon'!$B$23:$I$23</c:f>
              <c:numCache>
                <c:formatCode>_(* #,##0.0_);_(* \(#,##0.0\);_(* "-"??_);_(@_)</c:formatCode>
                <c:ptCount val="8"/>
                <c:pt idx="0">
                  <c:v>9.5</c:v>
                </c:pt>
                <c:pt idx="1">
                  <c:v>9.1</c:v>
                </c:pt>
                <c:pt idx="2">
                  <c:v>9.1</c:v>
                </c:pt>
                <c:pt idx="3">
                  <c:v>11.5</c:v>
                </c:pt>
                <c:pt idx="4">
                  <c:v>11.6</c:v>
                </c:pt>
                <c:pt idx="5">
                  <c:v>6.4</c:v>
                </c:pt>
                <c:pt idx="6">
                  <c:v>4.7</c:v>
                </c:pt>
                <c:pt idx="7">
                  <c:v>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7D-4566-B471-11ADD8D8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121040"/>
        <c:axId val="1394127760"/>
      </c:barChart>
      <c:catAx>
        <c:axId val="139412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7760"/>
        <c:crosses val="autoZero"/>
        <c:auto val="1"/>
        <c:lblAlgn val="ctr"/>
        <c:lblOffset val="100"/>
        <c:noMultiLvlLbl val="0"/>
      </c:catAx>
      <c:valAx>
        <c:axId val="139412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12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5.5%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Coupon'!$B$18:$G$18</c:f>
              <c:numCache>
                <c:formatCode>_(* #,##0.0_);_(* \(#,##0.0\);_(* "-"??_);_(@_)</c:formatCode>
                <c:ptCount val="6"/>
                <c:pt idx="0">
                  <c:v>14.4</c:v>
                </c:pt>
                <c:pt idx="1">
                  <c:v>20.6</c:v>
                </c:pt>
                <c:pt idx="2">
                  <c:v>23.5</c:v>
                </c:pt>
                <c:pt idx="3">
                  <c:v>20.2</c:v>
                </c:pt>
                <c:pt idx="4">
                  <c:v>6.2</c:v>
                </c:pt>
                <c:pt idx="5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F-4C20-B696-427024448A2B}"/>
            </c:ext>
          </c:extLst>
        </c:ser>
        <c:ser>
          <c:idx val="1"/>
          <c:order val="1"/>
          <c:tx>
            <c:strRef>
              <c:f>'5.5%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'5.5%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'5.5% Coupon'!$B$19:$G$19</c:f>
              <c:numCache>
                <c:formatCode>_(* #,##0.0_);_(* \(#,##0.0\);_(* "-"??_);_(@_)</c:formatCode>
                <c:ptCount val="6"/>
                <c:pt idx="0">
                  <c:v>13.4</c:v>
                </c:pt>
                <c:pt idx="1">
                  <c:v>20.2</c:v>
                </c:pt>
                <c:pt idx="2">
                  <c:v>24.6</c:v>
                </c:pt>
                <c:pt idx="3">
                  <c:v>19</c:v>
                </c:pt>
                <c:pt idx="4">
                  <c:v>9</c:v>
                </c:pt>
                <c:pt idx="5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6F-4C20-B696-427024448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71039"/>
        <c:axId val="1803372959"/>
      </c:barChart>
      <c:catAx>
        <c:axId val="180337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2959"/>
        <c:crosses val="autoZero"/>
        <c:auto val="1"/>
        <c:lblAlgn val="ctr"/>
        <c:lblOffset val="100"/>
        <c:noMultiLvlLbl val="0"/>
      </c:catAx>
      <c:valAx>
        <c:axId val="1803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71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Coupon'!$B$18:$G$18</c:f>
              <c:numCache>
                <c:formatCode>_(* #,##0.0_);_(* \(#,##0.0\);_(* "-"??_);_(@_)</c:formatCode>
                <c:ptCount val="6"/>
                <c:pt idx="0">
                  <c:v>24.6</c:v>
                </c:pt>
                <c:pt idx="1">
                  <c:v>32.1</c:v>
                </c:pt>
                <c:pt idx="2">
                  <c:v>38.5</c:v>
                </c:pt>
                <c:pt idx="3">
                  <c:v>31.9</c:v>
                </c:pt>
                <c:pt idx="4">
                  <c:v>5.0999999999999996</c:v>
                </c:pt>
                <c:pt idx="5">
                  <c:v>32.799999999999997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27-4D90-B543-43E44902AC8E}"/>
            </c:ext>
          </c:extLst>
        </c:ser>
        <c:ser>
          <c:idx val="1"/>
          <c:order val="1"/>
          <c:tx>
            <c:strRef>
              <c:f>'6%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'6% Coupon'!$B$19:$G$19</c:f>
              <c:numCache>
                <c:formatCode>_(* #,##0.0_);_(* \(#,##0.0\);_(* "-"??_);_(@_)</c:formatCode>
                <c:ptCount val="6"/>
                <c:pt idx="0">
                  <c:v>24.4</c:v>
                </c:pt>
                <c:pt idx="1">
                  <c:v>29.4</c:v>
                </c:pt>
                <c:pt idx="2">
                  <c:v>37.6</c:v>
                </c:pt>
                <c:pt idx="3">
                  <c:v>34.299999999999997</c:v>
                </c:pt>
                <c:pt idx="4">
                  <c:v>11.1</c:v>
                </c:pt>
                <c:pt idx="5">
                  <c:v>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27-4D90-B543-43E44902A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400319"/>
        <c:axId val="1803403679"/>
      </c:barChart>
      <c:catAx>
        <c:axId val="180340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3679"/>
        <c:crosses val="autoZero"/>
        <c:auto val="1"/>
        <c:lblAlgn val="ctr"/>
        <c:lblOffset val="100"/>
        <c:noMultiLvlLbl val="0"/>
      </c:catAx>
      <c:valAx>
        <c:axId val="180340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0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6.5%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'6.5% Coupon'!$A$18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'6.5% Coupon'!$B$18:$G$18</c:f>
              <c:numCache>
                <c:formatCode>_(* #,##0.0_);_(* \(#,##0.0\);_(* "-"??_);_(@_)</c:formatCode>
                <c:ptCount val="6"/>
                <c:pt idx="0">
                  <c:v>29.2</c:v>
                </c:pt>
                <c:pt idx="1">
                  <c:v>40.799999999999997</c:v>
                </c:pt>
                <c:pt idx="2">
                  <c:v>43</c:v>
                </c:pt>
                <c:pt idx="3">
                  <c:v>36.299999999999997</c:v>
                </c:pt>
                <c:pt idx="4">
                  <c:v>8</c:v>
                </c:pt>
                <c:pt idx="5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9-422A-A95F-731FF35D013E}"/>
            </c:ext>
          </c:extLst>
        </c:ser>
        <c:ser>
          <c:idx val="1"/>
          <c:order val="1"/>
          <c:tx>
            <c:strRef>
              <c:f>'6.5% Coupon'!$A$19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'6.5% Coupon'!$B$17:$G$17</c:f>
              <c:strCache>
                <c:ptCount val="6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2026 </c:v>
                </c:pt>
                <c:pt idx="5">
                  <c:v> All </c:v>
                </c:pt>
              </c:strCache>
            </c:strRef>
          </c:cat>
          <c:val>
            <c:numRef>
              <c:f>'6.5% Coupon'!$B$19:$G$19</c:f>
              <c:numCache>
                <c:formatCode>_(* #,##0.0_);_(* \(#,##0.0\);_(* "-"??_);_(@_)</c:formatCode>
                <c:ptCount val="6"/>
                <c:pt idx="0">
                  <c:v>27.9</c:v>
                </c:pt>
                <c:pt idx="1">
                  <c:v>38</c:v>
                </c:pt>
                <c:pt idx="2">
                  <c:v>41.9</c:v>
                </c:pt>
                <c:pt idx="3">
                  <c:v>40.1</c:v>
                </c:pt>
                <c:pt idx="4">
                  <c:v>12.6</c:v>
                </c:pt>
                <c:pt idx="5">
                  <c:v>39.200000000000003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B9-422A-A95F-731FF35D0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12479"/>
        <c:axId val="1803315839"/>
      </c:barChart>
      <c:catAx>
        <c:axId val="180331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5839"/>
        <c:crosses val="autoZero"/>
        <c:auto val="1"/>
        <c:lblAlgn val="ctr"/>
        <c:lblOffset val="100"/>
        <c:noMultiLvlLbl val="0"/>
      </c:catAx>
      <c:valAx>
        <c:axId val="180331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1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'7% Coupon'!$A$16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'7% Coupon'!$B$16:$F$16</c:f>
              <c:numCache>
                <c:formatCode>_(* #,##0.0_);_(* \(#,##0.0\);_(* "-"??_);_(@_)</c:formatCode>
                <c:ptCount val="5"/>
                <c:pt idx="0">
                  <c:v>30.8</c:v>
                </c:pt>
                <c:pt idx="1">
                  <c:v>45.4</c:v>
                </c:pt>
                <c:pt idx="2">
                  <c:v>41.7</c:v>
                </c:pt>
                <c:pt idx="3">
                  <c:v>48</c:v>
                </c:pt>
                <c:pt idx="4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C-41D6-B560-915C33D0E96C}"/>
            </c:ext>
          </c:extLst>
        </c:ser>
        <c:ser>
          <c:idx val="1"/>
          <c:order val="1"/>
          <c:tx>
            <c:strRef>
              <c:f>'7% Coupon'!$A$17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'7% Coupon'!$B$15:$F$15</c:f>
              <c:strCache>
                <c:ptCount val="5"/>
                <c:pt idx="0">
                  <c:v> 2022 </c:v>
                </c:pt>
                <c:pt idx="1">
                  <c:v> 2023 </c:v>
                </c:pt>
                <c:pt idx="2">
                  <c:v> 2024 </c:v>
                </c:pt>
                <c:pt idx="3">
                  <c:v> 2025 </c:v>
                </c:pt>
                <c:pt idx="4">
                  <c:v> All </c:v>
                </c:pt>
              </c:strCache>
            </c:strRef>
          </c:cat>
          <c:val>
            <c:numRef>
              <c:f>'7% Coupon'!$B$17:$F$17</c:f>
              <c:numCache>
                <c:formatCode>_(* #,##0.0_);_(* \(#,##0.0\);_(* "-"??_);_(@_)</c:formatCode>
                <c:ptCount val="5"/>
                <c:pt idx="0">
                  <c:v>24.1</c:v>
                </c:pt>
                <c:pt idx="1">
                  <c:v>42.4</c:v>
                </c:pt>
                <c:pt idx="2">
                  <c:v>36.9</c:v>
                </c:pt>
                <c:pt idx="3">
                  <c:v>44.6</c:v>
                </c:pt>
                <c:pt idx="4">
                  <c:v>41.1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8C-41D6-B560-915C33D0E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46079"/>
        <c:axId val="1803329759"/>
      </c:barChart>
      <c:catAx>
        <c:axId val="180334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29759"/>
        <c:crosses val="autoZero"/>
        <c:auto val="1"/>
        <c:lblAlgn val="ctr"/>
        <c:lblOffset val="100"/>
        <c:noMultiLvlLbl val="0"/>
      </c:catAx>
      <c:valAx>
        <c:axId val="180332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46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30-year 7.5%</a:t>
            </a:r>
          </a:p>
          <a:p>
            <a:pPr>
              <a:defRPr/>
            </a:pPr>
            <a:r>
              <a:rPr lang="en-US"/>
              <a:t>1-month CPR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'7.5% Coupon'!$A$12</c:f>
              <c:strCache>
                <c:ptCount val="1"/>
                <c:pt idx="0">
                  <c:v> Fannie Mae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Coupon'!$B$12:$D$12</c:f>
              <c:numCache>
                <c:formatCode>_(* #,##0.0_);_(* \(#,##0.0\);_(* "-"??_);_(@_)</c:formatCode>
                <c:ptCount val="3"/>
                <c:pt idx="0">
                  <c:v>41.4</c:v>
                </c:pt>
                <c:pt idx="1">
                  <c:v>40.1</c:v>
                </c:pt>
                <c:pt idx="2">
                  <c:v>39.9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2-4301-B150-60C0FD982E35}"/>
            </c:ext>
          </c:extLst>
        </c:ser>
        <c:ser>
          <c:idx val="1"/>
          <c:order val="1"/>
          <c:tx>
            <c:strRef>
              <c:f>'7.5% Coupon'!$A$13</c:f>
              <c:strCache>
                <c:ptCount val="1"/>
                <c:pt idx="0">
                  <c:v> Freddie Mac </c:v>
                </c:pt>
              </c:strCache>
            </c:strRef>
          </c:tx>
          <c:spPr>
            <a:solidFill>
              <a:srgbClr val="BE4B48"/>
            </a:solidFill>
            <a:ln>
              <a:noFill/>
            </a:ln>
            <a:effectLst/>
          </c:spPr>
          <c:invertIfNegative val="0"/>
          <c:cat>
            <c:strRef>
              <c:f>'7.5% Coupon'!$B$11:$D$11</c:f>
              <c:strCache>
                <c:ptCount val="3"/>
                <c:pt idx="0">
                  <c:v> 2023 </c:v>
                </c:pt>
                <c:pt idx="1">
                  <c:v> 2024 </c:v>
                </c:pt>
                <c:pt idx="2">
                  <c:v> All </c:v>
                </c:pt>
              </c:strCache>
            </c:strRef>
          </c:cat>
          <c:val>
            <c:numRef>
              <c:f>'7.5% Coupon'!$B$13:$D$13</c:f>
              <c:numCache>
                <c:formatCode>_(* #,##0.0_);_(* \(#,##0.0\);_(* "-"??_);_(@_)</c:formatCode>
                <c:ptCount val="3"/>
                <c:pt idx="0">
                  <c:v>44.2</c:v>
                </c:pt>
                <c:pt idx="1">
                  <c:v>30</c:v>
                </c:pt>
                <c:pt idx="2">
                  <c:v>37.700000000000003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2-4301-B150-60C0FD982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382079"/>
        <c:axId val="1803383039"/>
      </c:barChart>
      <c:catAx>
        <c:axId val="180338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3039"/>
        <c:crosses val="autoZero"/>
        <c:auto val="1"/>
        <c:lblAlgn val="ctr"/>
        <c:lblOffset val="100"/>
        <c:noMultiLvlLbl val="0"/>
      </c:catAx>
      <c:valAx>
        <c:axId val="180338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1-month CPR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382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5" Type="http://schemas.openxmlformats.org/officeDocument/2006/relationships/chart" Target="../charts/chart5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1.xml"/><Relationship Id="rId3" Type="http://schemas.openxmlformats.org/officeDocument/2006/relationships/chart" Target="../charts/chart66.xml"/><Relationship Id="rId7" Type="http://schemas.openxmlformats.org/officeDocument/2006/relationships/chart" Target="../charts/chart70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Relationship Id="rId9" Type="http://schemas.openxmlformats.org/officeDocument/2006/relationships/chart" Target="../charts/chart7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4" Type="http://schemas.openxmlformats.org/officeDocument/2006/relationships/chart" Target="../charts/chart7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2.xml"/><Relationship Id="rId7" Type="http://schemas.openxmlformats.org/officeDocument/2006/relationships/chart" Target="../charts/chart86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Relationship Id="rId6" Type="http://schemas.openxmlformats.org/officeDocument/2006/relationships/chart" Target="../charts/chart85.xml"/><Relationship Id="rId5" Type="http://schemas.openxmlformats.org/officeDocument/2006/relationships/chart" Target="../charts/chart84.xml"/><Relationship Id="rId4" Type="http://schemas.openxmlformats.org/officeDocument/2006/relationships/chart" Target="../charts/chart8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4" Type="http://schemas.openxmlformats.org/officeDocument/2006/relationships/chart" Target="../charts/chart9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6.xml"/><Relationship Id="rId2" Type="http://schemas.openxmlformats.org/officeDocument/2006/relationships/chart" Target="../charts/chart95.xml"/><Relationship Id="rId1" Type="http://schemas.openxmlformats.org/officeDocument/2006/relationships/chart" Target="../charts/chart94.xml"/><Relationship Id="rId6" Type="http://schemas.openxmlformats.org/officeDocument/2006/relationships/chart" Target="../charts/chart99.xml"/><Relationship Id="rId5" Type="http://schemas.openxmlformats.org/officeDocument/2006/relationships/chart" Target="../charts/chart98.xml"/><Relationship Id="rId4" Type="http://schemas.openxmlformats.org/officeDocument/2006/relationships/chart" Target="../charts/chart9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2.xml"/><Relationship Id="rId2" Type="http://schemas.openxmlformats.org/officeDocument/2006/relationships/chart" Target="../charts/chart101.xml"/><Relationship Id="rId1" Type="http://schemas.openxmlformats.org/officeDocument/2006/relationships/chart" Target="../charts/chart100.xml"/><Relationship Id="rId4" Type="http://schemas.openxmlformats.org/officeDocument/2006/relationships/chart" Target="../charts/chart103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1.xml"/><Relationship Id="rId13" Type="http://schemas.openxmlformats.org/officeDocument/2006/relationships/chart" Target="../charts/chart116.xml"/><Relationship Id="rId3" Type="http://schemas.openxmlformats.org/officeDocument/2006/relationships/chart" Target="../charts/chart106.xml"/><Relationship Id="rId7" Type="http://schemas.openxmlformats.org/officeDocument/2006/relationships/chart" Target="../charts/chart110.xml"/><Relationship Id="rId12" Type="http://schemas.openxmlformats.org/officeDocument/2006/relationships/chart" Target="../charts/chart115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Relationship Id="rId6" Type="http://schemas.openxmlformats.org/officeDocument/2006/relationships/chart" Target="../charts/chart109.xml"/><Relationship Id="rId11" Type="http://schemas.openxmlformats.org/officeDocument/2006/relationships/chart" Target="../charts/chart114.xml"/><Relationship Id="rId5" Type="http://schemas.openxmlformats.org/officeDocument/2006/relationships/chart" Target="../charts/chart108.xml"/><Relationship Id="rId10" Type="http://schemas.openxmlformats.org/officeDocument/2006/relationships/chart" Target="../charts/chart113.xml"/><Relationship Id="rId4" Type="http://schemas.openxmlformats.org/officeDocument/2006/relationships/chart" Target="../charts/chart107.xml"/><Relationship Id="rId9" Type="http://schemas.openxmlformats.org/officeDocument/2006/relationships/chart" Target="../charts/chart112.xml"/><Relationship Id="rId14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438150</xdr:colOff>
      <xdr:row>30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90EE765-15C0-42F6-B5BC-0AA2A3623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21</xdr:col>
      <xdr:colOff>390525</xdr:colOff>
      <xdr:row>30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2AA531-0A26-45A8-B185-CB8BD3911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31</xdr:row>
      <xdr:rowOff>0</xdr:rowOff>
    </xdr:from>
    <xdr:to>
      <xdr:col>21</xdr:col>
      <xdr:colOff>390525</xdr:colOff>
      <xdr:row>45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61035E1-3060-4A86-9EAE-D0B786518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10</xdr:col>
      <xdr:colOff>438150</xdr:colOff>
      <xdr:row>60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5F51CC7-F0C9-40A9-B80D-BA84E1AA9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438150</xdr:colOff>
      <xdr:row>30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F7F105FE-5138-47D9-9300-71C0EB003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21</xdr:col>
      <xdr:colOff>390525</xdr:colOff>
      <xdr:row>30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2050C2-102A-4D13-B301-F0267B8BC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10</xdr:col>
      <xdr:colOff>438150</xdr:colOff>
      <xdr:row>45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BBB277F-84D3-4272-BF2E-7F8AFB257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31</xdr:row>
      <xdr:rowOff>0</xdr:rowOff>
    </xdr:from>
    <xdr:to>
      <xdr:col>21</xdr:col>
      <xdr:colOff>390525</xdr:colOff>
      <xdr:row>45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85774-CA28-4AB8-9568-2F6F8BDCA5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10</xdr:col>
      <xdr:colOff>438150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518BE43-8A4E-4679-A95A-A5C589786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B615A70-594D-4CE1-9F32-03F79471C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876218-76B5-4ABD-A351-4CBB41EF4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3E6671-A1DB-4E91-86A0-B083BE156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76F21E-EA7F-49DF-8140-D375A9DCF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14E4C5F-7825-4F9C-A9E2-10C8993E3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C17C663-1A94-40A8-BFAD-C444D7E5A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A8F36CA-021F-4F75-AC47-7D1A2A347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10</xdr:col>
      <xdr:colOff>438150</xdr:colOff>
      <xdr:row>40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4408870-CEE1-4088-B2B3-6364F552A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26</xdr:row>
      <xdr:rowOff>0</xdr:rowOff>
    </xdr:from>
    <xdr:to>
      <xdr:col>21</xdr:col>
      <xdr:colOff>390525</xdr:colOff>
      <xdr:row>40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CC789CB-39AE-4853-A15C-25D35E544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10</xdr:col>
      <xdr:colOff>438150</xdr:colOff>
      <xdr:row>55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B2564E7-19B6-4B6D-8AFF-63BED3754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41</xdr:row>
      <xdr:rowOff>0</xdr:rowOff>
    </xdr:from>
    <xdr:to>
      <xdr:col>21</xdr:col>
      <xdr:colOff>390525</xdr:colOff>
      <xdr:row>55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7E459C-50B0-4268-863D-BD23B8F61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10</xdr:col>
      <xdr:colOff>438150</xdr:colOff>
      <xdr:row>70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91D0454-A545-4D45-AF80-CC706321E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56</xdr:row>
      <xdr:rowOff>0</xdr:rowOff>
    </xdr:from>
    <xdr:to>
      <xdr:col>21</xdr:col>
      <xdr:colOff>390525</xdr:colOff>
      <xdr:row>70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895D5C1-00F5-4393-8CE1-7810DD541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438150</xdr:colOff>
      <xdr:row>85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AB7BB15-5409-4082-9947-908D27ED7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71</xdr:row>
      <xdr:rowOff>0</xdr:rowOff>
    </xdr:from>
    <xdr:to>
      <xdr:col>21</xdr:col>
      <xdr:colOff>390525</xdr:colOff>
      <xdr:row>85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E82059C-CFAA-4BA9-A94C-07C149B55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86</xdr:row>
      <xdr:rowOff>0</xdr:rowOff>
    </xdr:from>
    <xdr:to>
      <xdr:col>10</xdr:col>
      <xdr:colOff>438150</xdr:colOff>
      <xdr:row>100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5BA9E30-3E21-49C3-856D-B87BA2703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86</xdr:row>
      <xdr:rowOff>0</xdr:rowOff>
    </xdr:from>
    <xdr:to>
      <xdr:col>21</xdr:col>
      <xdr:colOff>390525</xdr:colOff>
      <xdr:row>100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9E37064-6C32-40C6-BDE4-1612CA5A5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10</xdr:col>
      <xdr:colOff>438150</xdr:colOff>
      <xdr:row>44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F995BEB-FCB7-40FE-91DC-0C63988D7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30</xdr:row>
      <xdr:rowOff>0</xdr:rowOff>
    </xdr:from>
    <xdr:to>
      <xdr:col>21</xdr:col>
      <xdr:colOff>390525</xdr:colOff>
      <xdr:row>44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9871B8D-9816-4ED5-8CDE-CFECEAFEF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45</xdr:row>
      <xdr:rowOff>0</xdr:rowOff>
    </xdr:from>
    <xdr:to>
      <xdr:col>10</xdr:col>
      <xdr:colOff>438150</xdr:colOff>
      <xdr:row>59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4769D90-5774-4716-9F71-9FB0BE6D2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45</xdr:row>
      <xdr:rowOff>0</xdr:rowOff>
    </xdr:from>
    <xdr:to>
      <xdr:col>21</xdr:col>
      <xdr:colOff>390525</xdr:colOff>
      <xdr:row>59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1ED16DF-69FF-4119-8511-E18F7FFEA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10</xdr:col>
      <xdr:colOff>438150</xdr:colOff>
      <xdr:row>74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45E99A4-7B19-4DE6-A32F-1B1B86453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60</xdr:row>
      <xdr:rowOff>0</xdr:rowOff>
    </xdr:from>
    <xdr:to>
      <xdr:col>21</xdr:col>
      <xdr:colOff>390525</xdr:colOff>
      <xdr:row>74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A6DC8F-8983-4822-AFCB-0C66DD71C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438150</xdr:colOff>
      <xdr:row>89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4D9C180-29F6-43A8-B03C-D363108A94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75</xdr:row>
      <xdr:rowOff>0</xdr:rowOff>
    </xdr:from>
    <xdr:to>
      <xdr:col>21</xdr:col>
      <xdr:colOff>390525</xdr:colOff>
      <xdr:row>89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DF34E6F-644B-4656-9CB0-938EC9412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90</xdr:row>
      <xdr:rowOff>0</xdr:rowOff>
    </xdr:from>
    <xdr:to>
      <xdr:col>10</xdr:col>
      <xdr:colOff>438150</xdr:colOff>
      <xdr:row>104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78822F6-D751-4D45-90A2-71F331A00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90</xdr:row>
      <xdr:rowOff>0</xdr:rowOff>
    </xdr:from>
    <xdr:to>
      <xdr:col>21</xdr:col>
      <xdr:colOff>390525</xdr:colOff>
      <xdr:row>104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8D51F6F-23D5-4C52-A80B-47AE0B553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105</xdr:row>
      <xdr:rowOff>0</xdr:rowOff>
    </xdr:from>
    <xdr:to>
      <xdr:col>10</xdr:col>
      <xdr:colOff>438150</xdr:colOff>
      <xdr:row>119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1EBAC0D1-F1CF-40C6-939A-F189FF8CA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105</xdr:row>
      <xdr:rowOff>0</xdr:rowOff>
    </xdr:from>
    <xdr:to>
      <xdr:col>21</xdr:col>
      <xdr:colOff>390525</xdr:colOff>
      <xdr:row>119</xdr:row>
      <xdr:rowOff>76200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81BC1C-B772-4FBE-83A6-D91386BA30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10</xdr:col>
      <xdr:colOff>438150</xdr:colOff>
      <xdr:row>46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92DB06A-A393-4FD2-BDAB-98D348398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32</xdr:row>
      <xdr:rowOff>0</xdr:rowOff>
    </xdr:from>
    <xdr:to>
      <xdr:col>21</xdr:col>
      <xdr:colOff>390525</xdr:colOff>
      <xdr:row>46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0D621E8-C2BE-4C5D-8FF1-ED40C31F5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47</xdr:row>
      <xdr:rowOff>0</xdr:rowOff>
    </xdr:from>
    <xdr:to>
      <xdr:col>10</xdr:col>
      <xdr:colOff>438150</xdr:colOff>
      <xdr:row>61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D1A0599-5074-4701-9992-9F1C807AC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47</xdr:row>
      <xdr:rowOff>0</xdr:rowOff>
    </xdr:from>
    <xdr:to>
      <xdr:col>21</xdr:col>
      <xdr:colOff>390525</xdr:colOff>
      <xdr:row>61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E4FA64-A8AD-41B7-86FA-EF5AAF6C9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10</xdr:col>
      <xdr:colOff>438150</xdr:colOff>
      <xdr:row>76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8F658F-4960-4A55-A436-1D33446492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62</xdr:row>
      <xdr:rowOff>0</xdr:rowOff>
    </xdr:from>
    <xdr:to>
      <xdr:col>21</xdr:col>
      <xdr:colOff>390525</xdr:colOff>
      <xdr:row>76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0CB335D-468D-4E70-9055-1C5F6779A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77</xdr:row>
      <xdr:rowOff>0</xdr:rowOff>
    </xdr:from>
    <xdr:to>
      <xdr:col>10</xdr:col>
      <xdr:colOff>438150</xdr:colOff>
      <xdr:row>91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6D6D54D-3855-4F2A-BD60-C1235E695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77</xdr:row>
      <xdr:rowOff>0</xdr:rowOff>
    </xdr:from>
    <xdr:to>
      <xdr:col>21</xdr:col>
      <xdr:colOff>390525</xdr:colOff>
      <xdr:row>91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A5D0B29-63CC-403B-9AA4-32B76C951A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10</xdr:col>
      <xdr:colOff>438150</xdr:colOff>
      <xdr:row>106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2A5FEE7-22D8-4456-B886-22A918351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92</xdr:row>
      <xdr:rowOff>0</xdr:rowOff>
    </xdr:from>
    <xdr:to>
      <xdr:col>21</xdr:col>
      <xdr:colOff>390525</xdr:colOff>
      <xdr:row>106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17710D6-82DA-46D9-8DB3-CE540CC2D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107</xdr:row>
      <xdr:rowOff>0</xdr:rowOff>
    </xdr:from>
    <xdr:to>
      <xdr:col>10</xdr:col>
      <xdr:colOff>438150</xdr:colOff>
      <xdr:row>121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5DF31A06-4578-4559-83B3-B0FAD0527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107</xdr:row>
      <xdr:rowOff>0</xdr:rowOff>
    </xdr:from>
    <xdr:to>
      <xdr:col>21</xdr:col>
      <xdr:colOff>390525</xdr:colOff>
      <xdr:row>121</xdr:row>
      <xdr:rowOff>76200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052DC63-44FC-43FE-B689-EF4F9DE09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122</xdr:row>
      <xdr:rowOff>0</xdr:rowOff>
    </xdr:from>
    <xdr:to>
      <xdr:col>10</xdr:col>
      <xdr:colOff>438150</xdr:colOff>
      <xdr:row>136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AAC8F95F-FD9F-42A8-80DA-61F50A855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10</xdr:col>
      <xdr:colOff>438150</xdr:colOff>
      <xdr:row>44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EA4959E-C5F6-4131-B2EE-B3956E56D9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30</xdr:row>
      <xdr:rowOff>0</xdr:rowOff>
    </xdr:from>
    <xdr:to>
      <xdr:col>21</xdr:col>
      <xdr:colOff>390525</xdr:colOff>
      <xdr:row>44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3D0A2F-0E12-4BF3-B67E-DEA7B333D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45</xdr:row>
      <xdr:rowOff>0</xdr:rowOff>
    </xdr:from>
    <xdr:to>
      <xdr:col>10</xdr:col>
      <xdr:colOff>438150</xdr:colOff>
      <xdr:row>59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51C3D7E-FCE7-495C-8799-E7ED65609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45</xdr:row>
      <xdr:rowOff>0</xdr:rowOff>
    </xdr:from>
    <xdr:to>
      <xdr:col>21</xdr:col>
      <xdr:colOff>390525</xdr:colOff>
      <xdr:row>59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76CEA4-80DD-47C7-9555-83A7B10B5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10</xdr:col>
      <xdr:colOff>438150</xdr:colOff>
      <xdr:row>74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498D4EA-ED0F-4A54-9008-318D60ECB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60</xdr:row>
      <xdr:rowOff>0</xdr:rowOff>
    </xdr:from>
    <xdr:to>
      <xdr:col>21</xdr:col>
      <xdr:colOff>390525</xdr:colOff>
      <xdr:row>74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5AC4FC4-7567-4B7D-A7CC-7FF4BA068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438150</xdr:colOff>
      <xdr:row>89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ABC8D7D-5A88-457B-8D83-0BF43975C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75</xdr:row>
      <xdr:rowOff>0</xdr:rowOff>
    </xdr:from>
    <xdr:to>
      <xdr:col>21</xdr:col>
      <xdr:colOff>390525</xdr:colOff>
      <xdr:row>89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CF44480-E63F-440A-B742-091000AB5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90</xdr:row>
      <xdr:rowOff>0</xdr:rowOff>
    </xdr:from>
    <xdr:to>
      <xdr:col>10</xdr:col>
      <xdr:colOff>438150</xdr:colOff>
      <xdr:row>104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E1BD109-959E-4CCC-BFA4-E92D57572B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90</xdr:row>
      <xdr:rowOff>0</xdr:rowOff>
    </xdr:from>
    <xdr:to>
      <xdr:col>21</xdr:col>
      <xdr:colOff>390525</xdr:colOff>
      <xdr:row>104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7F78B11-FAE1-4DB2-BA6D-452CD1571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105</xdr:row>
      <xdr:rowOff>0</xdr:rowOff>
    </xdr:from>
    <xdr:to>
      <xdr:col>10</xdr:col>
      <xdr:colOff>438150</xdr:colOff>
      <xdr:row>119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7F9AD9D1-BF20-4170-A651-AF4E4BB4C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105</xdr:row>
      <xdr:rowOff>0</xdr:rowOff>
    </xdr:from>
    <xdr:to>
      <xdr:col>21</xdr:col>
      <xdr:colOff>390525</xdr:colOff>
      <xdr:row>119</xdr:row>
      <xdr:rowOff>76200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EB864BB9-218D-40DF-BD5E-5EC14201C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438150</xdr:colOff>
      <xdr:row>38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722DF11-90A3-456C-8381-4C4E87621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24</xdr:row>
      <xdr:rowOff>0</xdr:rowOff>
    </xdr:from>
    <xdr:to>
      <xdr:col>21</xdr:col>
      <xdr:colOff>390525</xdr:colOff>
      <xdr:row>38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1EE8C8-93C6-4A21-B5D5-93CF3ED43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438150</xdr:colOff>
      <xdr:row>53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129551-9BF2-4193-B6B2-9FC191DEC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39</xdr:row>
      <xdr:rowOff>0</xdr:rowOff>
    </xdr:from>
    <xdr:to>
      <xdr:col>21</xdr:col>
      <xdr:colOff>390525</xdr:colOff>
      <xdr:row>53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9524E32-7EE2-4483-BF37-45BF6E6CA1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10</xdr:col>
      <xdr:colOff>438150</xdr:colOff>
      <xdr:row>68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AA0F59-23E1-4B0F-91F4-91BC9F4FE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54</xdr:row>
      <xdr:rowOff>0</xdr:rowOff>
    </xdr:from>
    <xdr:to>
      <xdr:col>21</xdr:col>
      <xdr:colOff>390525</xdr:colOff>
      <xdr:row>68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03BEAEA-57E3-4AEE-AEFC-4DC0F0F6B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10</xdr:col>
      <xdr:colOff>438150</xdr:colOff>
      <xdr:row>83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D1184E2-9A27-45D5-AFAA-77768BA2C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69</xdr:row>
      <xdr:rowOff>0</xdr:rowOff>
    </xdr:from>
    <xdr:to>
      <xdr:col>21</xdr:col>
      <xdr:colOff>390525</xdr:colOff>
      <xdr:row>83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CFBE7-18EC-497A-944D-4E7CBDEE9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84</xdr:row>
      <xdr:rowOff>0</xdr:rowOff>
    </xdr:from>
    <xdr:to>
      <xdr:col>10</xdr:col>
      <xdr:colOff>438150</xdr:colOff>
      <xdr:row>98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39CD5AD-6B49-4265-87DE-F974DD9E2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D97BBB1-1DC4-4A7C-BB81-719AE2BA5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322571-A304-4268-8D86-83BBCBC0A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48F336F-88A7-4634-BB43-5B56EE5E8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7E48C81-048D-4FDA-973E-E39AB46D2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B1042D3-F13C-4600-89E7-F8E467575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19D9A0D-1CED-4CFF-B107-185883B73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991FE9E-D6A3-4716-B519-4054FB0DC5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A4D6129B-98C2-43F1-80E9-6C0EDA609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C69FD93-7EFC-4CFF-86B8-4704BFF55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E9838AC-5987-4F72-8EEF-2552C51EB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63AC3C2-BDDE-4572-92C4-508A9DF27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033FEDC-343E-4748-ADC9-63790B36A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E9BEA19-BAD6-483F-A623-AA90894A6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DE30FDD-1D8D-4B48-B87C-C5591BF7F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10</xdr:col>
      <xdr:colOff>438150</xdr:colOff>
      <xdr:row>34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DB1EC58-D68E-4D70-9228-52AC03624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20</xdr:row>
      <xdr:rowOff>0</xdr:rowOff>
    </xdr:from>
    <xdr:to>
      <xdr:col>21</xdr:col>
      <xdr:colOff>390525</xdr:colOff>
      <xdr:row>34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21AD4B-CE64-46B7-8D1F-298A29229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10</xdr:col>
      <xdr:colOff>438150</xdr:colOff>
      <xdr:row>49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1F4FC2C-94F8-446B-A9FF-5F2361E5D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21</xdr:col>
      <xdr:colOff>390525</xdr:colOff>
      <xdr:row>49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B0C5F0B-1E55-4004-9D48-B21C77886A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438150</xdr:colOff>
      <xdr:row>64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874A9F2-274A-4324-BDCE-475F0DCF7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21</xdr:col>
      <xdr:colOff>390525</xdr:colOff>
      <xdr:row>64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29C007E-D43C-4588-A765-4429DA943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10</xdr:col>
      <xdr:colOff>438150</xdr:colOff>
      <xdr:row>79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699DD8A-8E4A-4983-81AF-EED2446AD3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10</xdr:col>
      <xdr:colOff>438150</xdr:colOff>
      <xdr:row>32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26ED1FC-901D-4563-8B3A-67C236030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21</xdr:col>
      <xdr:colOff>390525</xdr:colOff>
      <xdr:row>32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347CDB-082B-4346-BBF0-1B062ECDB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10</xdr:col>
      <xdr:colOff>438150</xdr:colOff>
      <xdr:row>47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9099FA9-B903-4BE1-BC42-13AC9AB2E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33</xdr:row>
      <xdr:rowOff>0</xdr:rowOff>
    </xdr:from>
    <xdr:to>
      <xdr:col>21</xdr:col>
      <xdr:colOff>390525</xdr:colOff>
      <xdr:row>47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62EF084-18F7-4C05-99CF-B35BC2F51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48</xdr:row>
      <xdr:rowOff>0</xdr:rowOff>
    </xdr:from>
    <xdr:to>
      <xdr:col>10</xdr:col>
      <xdr:colOff>438150</xdr:colOff>
      <xdr:row>62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E6480E9-3C90-498E-8720-9676954BB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21</xdr:col>
      <xdr:colOff>390525</xdr:colOff>
      <xdr:row>62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AF8A807-A3D2-4202-AE3D-47D0E5BAC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10</xdr:col>
      <xdr:colOff>438150</xdr:colOff>
      <xdr:row>28</xdr:row>
      <xdr:rowOff>76200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31A34B20-6378-4746-8AA0-A34DEBF14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14</xdr:row>
      <xdr:rowOff>0</xdr:rowOff>
    </xdr:from>
    <xdr:to>
      <xdr:col>21</xdr:col>
      <xdr:colOff>390525</xdr:colOff>
      <xdr:row>28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2D238C-222E-473C-9E68-32A19DE49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29</xdr:row>
      <xdr:rowOff>0</xdr:rowOff>
    </xdr:from>
    <xdr:to>
      <xdr:col>10</xdr:col>
      <xdr:colOff>438150</xdr:colOff>
      <xdr:row>43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A392A35-9E29-452F-BCEB-22182578E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29</xdr:row>
      <xdr:rowOff>0</xdr:rowOff>
    </xdr:from>
    <xdr:to>
      <xdr:col>21</xdr:col>
      <xdr:colOff>390525</xdr:colOff>
      <xdr:row>43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F1A60C-49CD-4DCD-B484-1AEEA9993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17</xdr:col>
      <xdr:colOff>409569</xdr:colOff>
      <xdr:row>22</xdr:row>
      <xdr:rowOff>76194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B0B564-D4B9-4FC8-A494-6BDB57D59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24</xdr:row>
      <xdr:rowOff>0</xdr:rowOff>
    </xdr:from>
    <xdr:to>
      <xdr:col>12</xdr:col>
      <xdr:colOff>438150</xdr:colOff>
      <xdr:row>38</xdr:row>
      <xdr:rowOff>76200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3BE2446-DEB6-47B0-9A40-F986E8268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</xdr:row>
      <xdr:rowOff>0</xdr:rowOff>
    </xdr:from>
    <xdr:to>
      <xdr:col>22</xdr:col>
      <xdr:colOff>438150</xdr:colOff>
      <xdr:row>38</xdr:row>
      <xdr:rowOff>76200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FD8707AE-DD3A-48A2-8C5E-F2104CF5D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40</xdr:row>
      <xdr:rowOff>0</xdr:rowOff>
    </xdr:from>
    <xdr:to>
      <xdr:col>12</xdr:col>
      <xdr:colOff>438150</xdr:colOff>
      <xdr:row>54</xdr:row>
      <xdr:rowOff>76200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3A2840A3-D732-42A7-A0E4-4DC59E7B0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40</xdr:row>
      <xdr:rowOff>0</xdr:rowOff>
    </xdr:from>
    <xdr:to>
      <xdr:col>22</xdr:col>
      <xdr:colOff>438150</xdr:colOff>
      <xdr:row>54</xdr:row>
      <xdr:rowOff>76200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32E15694-DF66-4431-99A2-065E8DCE8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56</xdr:row>
      <xdr:rowOff>0</xdr:rowOff>
    </xdr:from>
    <xdr:to>
      <xdr:col>12</xdr:col>
      <xdr:colOff>438150</xdr:colOff>
      <xdr:row>70</xdr:row>
      <xdr:rowOff>76200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A8BA1DE5-4A4E-4E72-A869-63160BB08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56</xdr:row>
      <xdr:rowOff>0</xdr:rowOff>
    </xdr:from>
    <xdr:to>
      <xdr:col>22</xdr:col>
      <xdr:colOff>438150</xdr:colOff>
      <xdr:row>70</xdr:row>
      <xdr:rowOff>76200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CF761A91-3B2A-488D-A9B7-C15286450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72</xdr:row>
      <xdr:rowOff>0</xdr:rowOff>
    </xdr:from>
    <xdr:to>
      <xdr:col>12</xdr:col>
      <xdr:colOff>438150</xdr:colOff>
      <xdr:row>86</xdr:row>
      <xdr:rowOff>76200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4FC51C6F-DAE2-4FB9-8B43-40C76029D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0</xdr:colOff>
      <xdr:row>72</xdr:row>
      <xdr:rowOff>0</xdr:rowOff>
    </xdr:from>
    <xdr:to>
      <xdr:col>22</xdr:col>
      <xdr:colOff>438150</xdr:colOff>
      <xdr:row>86</xdr:row>
      <xdr:rowOff>76200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A82E6BCD-2DA3-4319-91CF-0B259F5FD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88</xdr:row>
      <xdr:rowOff>0</xdr:rowOff>
    </xdr:from>
    <xdr:to>
      <xdr:col>12</xdr:col>
      <xdr:colOff>438150</xdr:colOff>
      <xdr:row>102</xdr:row>
      <xdr:rowOff>76200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179836CA-77BE-4420-A571-87077B5DC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88</xdr:row>
      <xdr:rowOff>0</xdr:rowOff>
    </xdr:from>
    <xdr:to>
      <xdr:col>22</xdr:col>
      <xdr:colOff>438150</xdr:colOff>
      <xdr:row>102</xdr:row>
      <xdr:rowOff>76200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0EAD0CD0-3221-4197-A2DA-D14E2A400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0</xdr:colOff>
      <xdr:row>104</xdr:row>
      <xdr:rowOff>0</xdr:rowOff>
    </xdr:from>
    <xdr:to>
      <xdr:col>12</xdr:col>
      <xdr:colOff>438150</xdr:colOff>
      <xdr:row>118</xdr:row>
      <xdr:rowOff>76200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E93E6F51-DC4B-4C44-9DFC-56F64255D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104</xdr:row>
      <xdr:rowOff>0</xdr:rowOff>
    </xdr:from>
    <xdr:to>
      <xdr:col>22</xdr:col>
      <xdr:colOff>438150</xdr:colOff>
      <xdr:row>118</xdr:row>
      <xdr:rowOff>76200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445FCE43-AF0A-4500-99AF-9743177C1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0</xdr:colOff>
      <xdr:row>120</xdr:row>
      <xdr:rowOff>0</xdr:rowOff>
    </xdr:from>
    <xdr:to>
      <xdr:col>12</xdr:col>
      <xdr:colOff>438150</xdr:colOff>
      <xdr:row>134</xdr:row>
      <xdr:rowOff>76200</xdr:rowOff>
    </xdr:to>
    <xdr:graphicFrame macro="">
      <xdr:nvGraphicFramePr>
        <xdr:cNvPr id="16" name="Chart 1">
          <a:extLst>
            <a:ext uri="{FF2B5EF4-FFF2-40B4-BE49-F238E27FC236}">
              <a16:creationId xmlns:a16="http://schemas.microsoft.com/office/drawing/2014/main" id="{79FA9CB0-C937-4DB5-A3DC-FD1B475CC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Q1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Y23" sqref="Y23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4</v>
      </c>
      <c r="B4" s="1">
        <v>3.1</v>
      </c>
      <c r="C4" s="1">
        <v>0.2</v>
      </c>
      <c r="D4" s="1">
        <v>2.2999999999999998</v>
      </c>
      <c r="E4" s="1">
        <v>9.1999999999999993</v>
      </c>
      <c r="F4" s="1">
        <v>0.7</v>
      </c>
      <c r="G4" s="1">
        <v>2.2999999999999998</v>
      </c>
      <c r="H4" s="1">
        <v>2.9</v>
      </c>
      <c r="I4" s="1">
        <v>2.2000000000000002</v>
      </c>
      <c r="J4" s="1">
        <v>1.4</v>
      </c>
      <c r="K4" s="1">
        <v>4.5999999999999996</v>
      </c>
      <c r="L4" s="1">
        <v>3.3</v>
      </c>
      <c r="M4" s="1">
        <v>2.7</v>
      </c>
      <c r="N4" s="1">
        <v>2.6</v>
      </c>
      <c r="O4" s="1">
        <v>3.9</v>
      </c>
      <c r="P4" s="1">
        <v>0.3</v>
      </c>
      <c r="Q4" s="1">
        <v>7.4</v>
      </c>
      <c r="R4" s="1">
        <v>1.2</v>
      </c>
      <c r="S4" s="1">
        <v>7.5</v>
      </c>
      <c r="T4" s="1">
        <v>4.0999999999999996</v>
      </c>
      <c r="U4" s="1">
        <v>5.5</v>
      </c>
      <c r="V4" s="1">
        <v>5.6</v>
      </c>
      <c r="W4" s="1">
        <v>8.4</v>
      </c>
      <c r="X4" s="1">
        <v>3.9</v>
      </c>
      <c r="Y4" s="1">
        <v>3.9</v>
      </c>
      <c r="Z4" s="1">
        <v>3.7</v>
      </c>
      <c r="AA4" s="1">
        <v>2</v>
      </c>
      <c r="AB4" s="1">
        <v>0.9</v>
      </c>
      <c r="AC4" s="1">
        <v>1.9</v>
      </c>
      <c r="AD4" s="1">
        <v>2.6</v>
      </c>
      <c r="AE4" s="1">
        <v>1</v>
      </c>
      <c r="AF4" s="1">
        <v>1.4</v>
      </c>
      <c r="AG4" s="1">
        <v>1.7</v>
      </c>
      <c r="AH4" s="1">
        <v>1.9</v>
      </c>
      <c r="AI4" s="1">
        <v>1.7</v>
      </c>
      <c r="AJ4" s="1">
        <v>1.6</v>
      </c>
      <c r="AK4" s="1">
        <v>2</v>
      </c>
      <c r="AL4" s="1">
        <v>0.2</v>
      </c>
      <c r="AM4" s="1">
        <v>0.1</v>
      </c>
      <c r="AN4" s="1">
        <v>0.2</v>
      </c>
      <c r="AO4" s="1">
        <v>3.9</v>
      </c>
      <c r="AP4" s="1">
        <v>1.9</v>
      </c>
      <c r="AQ4" s="1">
        <v>3.3</v>
      </c>
      <c r="AR4" s="1">
        <v>2</v>
      </c>
      <c r="AS4" s="1">
        <v>3.5</v>
      </c>
      <c r="AT4" s="1">
        <v>2.8</v>
      </c>
      <c r="AU4" s="1">
        <v>1.6</v>
      </c>
      <c r="AV4" s="1">
        <v>1.7</v>
      </c>
      <c r="AW4" s="1">
        <v>0.5</v>
      </c>
      <c r="AX4" s="1">
        <v>2.6</v>
      </c>
      <c r="AY4" s="1">
        <v>1.8</v>
      </c>
      <c r="AZ4" s="1">
        <v>0</v>
      </c>
    </row>
    <row r="5" spans="1:121" x14ac:dyDescent="0.25">
      <c r="A5" s="3" t="s">
        <v>5</v>
      </c>
      <c r="B5" s="1">
        <v>3.7</v>
      </c>
      <c r="C5" s="1">
        <v>0.3</v>
      </c>
      <c r="D5" s="1">
        <v>4.5999999999999996</v>
      </c>
      <c r="E5" s="1">
        <v>3.3</v>
      </c>
      <c r="F5" s="1">
        <v>1.8</v>
      </c>
      <c r="G5" s="1">
        <v>1</v>
      </c>
      <c r="H5" s="1">
        <v>2.1</v>
      </c>
      <c r="I5" s="1">
        <v>0.3</v>
      </c>
      <c r="J5" s="1">
        <v>5.4</v>
      </c>
      <c r="K5" s="1">
        <v>3.2</v>
      </c>
      <c r="L5" s="1">
        <v>4.5</v>
      </c>
      <c r="M5" s="1">
        <v>3.3</v>
      </c>
      <c r="N5" s="1">
        <v>3.3</v>
      </c>
      <c r="O5" s="1">
        <v>3.8</v>
      </c>
      <c r="P5" s="1">
        <v>3.1</v>
      </c>
      <c r="Q5" s="1">
        <v>2</v>
      </c>
      <c r="R5" s="1">
        <v>1</v>
      </c>
      <c r="S5" s="1">
        <v>3.2</v>
      </c>
      <c r="T5" s="1">
        <v>0.3</v>
      </c>
      <c r="U5" s="1">
        <v>2.2000000000000002</v>
      </c>
      <c r="V5" s="1">
        <v>1.5</v>
      </c>
      <c r="W5" s="1">
        <v>2.8</v>
      </c>
      <c r="X5" s="1">
        <v>1</v>
      </c>
      <c r="Y5" s="1">
        <v>0.2</v>
      </c>
      <c r="Z5" s="1">
        <v>3.3</v>
      </c>
      <c r="AA5" s="1">
        <v>0.2</v>
      </c>
      <c r="AB5" s="1">
        <v>0.3</v>
      </c>
      <c r="AC5" s="1">
        <v>2.2000000000000002</v>
      </c>
      <c r="AD5" s="1">
        <v>0.2</v>
      </c>
      <c r="AE5" s="1">
        <v>2.7</v>
      </c>
      <c r="AF5" s="1">
        <v>1.4</v>
      </c>
      <c r="AG5" s="1">
        <v>2</v>
      </c>
      <c r="AH5" s="1">
        <v>1.1000000000000001</v>
      </c>
      <c r="AI5" s="1">
        <v>2.9</v>
      </c>
      <c r="AJ5" s="1">
        <v>1</v>
      </c>
      <c r="AK5" s="1">
        <v>0.6</v>
      </c>
      <c r="AL5" s="1">
        <v>4.7</v>
      </c>
      <c r="AM5" s="1">
        <v>0.2</v>
      </c>
      <c r="AN5" s="1">
        <v>0.3</v>
      </c>
      <c r="AO5" s="1">
        <v>2</v>
      </c>
      <c r="AP5" s="1">
        <v>0.7</v>
      </c>
      <c r="AQ5" s="1">
        <v>1.9</v>
      </c>
      <c r="AR5" s="1">
        <v>1.4</v>
      </c>
      <c r="AS5" s="1">
        <v>2.2000000000000002</v>
      </c>
      <c r="AT5" s="1">
        <v>3.8</v>
      </c>
      <c r="AU5" s="1">
        <v>0.6</v>
      </c>
      <c r="AV5" s="1">
        <v>1.5</v>
      </c>
      <c r="AW5" s="1">
        <v>0.8</v>
      </c>
      <c r="AX5" s="1">
        <v>3.2</v>
      </c>
      <c r="AY5" s="1">
        <v>1.5</v>
      </c>
      <c r="AZ5" s="1">
        <v>0.1</v>
      </c>
    </row>
    <row r="6" spans="1:121" x14ac:dyDescent="0.25">
      <c r="A6" s="3" t="s">
        <v>7</v>
      </c>
      <c r="B6" s="1">
        <v>3.5</v>
      </c>
      <c r="C6" s="1">
        <v>2.9</v>
      </c>
      <c r="D6" s="1">
        <v>2.4</v>
      </c>
      <c r="E6" s="1">
        <v>3</v>
      </c>
      <c r="F6" s="1">
        <v>2.9</v>
      </c>
      <c r="G6" s="1">
        <v>3.5</v>
      </c>
      <c r="H6" s="1">
        <v>3.5</v>
      </c>
      <c r="I6" s="1">
        <v>3.9</v>
      </c>
      <c r="J6" s="1">
        <v>4.0999999999999996</v>
      </c>
      <c r="K6" s="1">
        <v>4.3</v>
      </c>
      <c r="L6" s="1">
        <v>3.8</v>
      </c>
      <c r="M6" s="1">
        <v>3.4</v>
      </c>
      <c r="N6" s="1">
        <v>3</v>
      </c>
      <c r="O6" s="1">
        <v>2.6</v>
      </c>
      <c r="P6" s="1">
        <v>2.2999999999999998</v>
      </c>
      <c r="Q6" s="1">
        <v>3</v>
      </c>
      <c r="R6" s="1">
        <v>2.9</v>
      </c>
      <c r="S6" s="1">
        <v>3.4</v>
      </c>
      <c r="T6" s="1">
        <v>2.7</v>
      </c>
      <c r="U6" s="1">
        <v>3.5</v>
      </c>
      <c r="V6" s="1">
        <v>3.9</v>
      </c>
      <c r="W6" s="1">
        <v>3.6</v>
      </c>
      <c r="X6" s="1">
        <v>4.0999999999999996</v>
      </c>
      <c r="Y6" s="1">
        <v>3.4</v>
      </c>
      <c r="Z6" s="1">
        <v>2.8</v>
      </c>
      <c r="AA6" s="1">
        <v>2</v>
      </c>
      <c r="AB6" s="1">
        <v>2</v>
      </c>
      <c r="AC6" s="1">
        <v>2.4</v>
      </c>
      <c r="AD6" s="1">
        <v>2.1</v>
      </c>
      <c r="AE6" s="1">
        <v>2.6</v>
      </c>
      <c r="AF6" s="1">
        <v>2.7</v>
      </c>
      <c r="AG6" s="1">
        <v>3.2</v>
      </c>
      <c r="AH6" s="1">
        <v>3.4</v>
      </c>
      <c r="AI6" s="1">
        <v>3.8</v>
      </c>
      <c r="AJ6" s="1">
        <v>3.8</v>
      </c>
      <c r="AK6" s="1">
        <v>2.8</v>
      </c>
      <c r="AL6" s="1">
        <v>3</v>
      </c>
      <c r="AM6" s="1">
        <v>2.1</v>
      </c>
      <c r="AN6" s="1">
        <v>1.6</v>
      </c>
      <c r="AO6" s="1">
        <v>2.4</v>
      </c>
      <c r="AP6" s="1">
        <v>2.5</v>
      </c>
      <c r="AQ6" s="1">
        <v>2.9</v>
      </c>
      <c r="AR6" s="1">
        <v>3.6</v>
      </c>
      <c r="AS6" s="1">
        <v>4.0999999999999996</v>
      </c>
      <c r="AT6" s="1">
        <v>3.6</v>
      </c>
      <c r="AU6" s="1">
        <v>5</v>
      </c>
      <c r="AV6" s="1">
        <v>4.9000000000000004</v>
      </c>
      <c r="AW6" s="1">
        <v>4.9000000000000004</v>
      </c>
      <c r="AX6" s="1">
        <v>5.6</v>
      </c>
      <c r="AY6" s="1">
        <v>4.4000000000000004</v>
      </c>
      <c r="AZ6" s="1">
        <v>4.7</v>
      </c>
      <c r="BA6" s="1">
        <v>5.6</v>
      </c>
      <c r="BB6" s="1">
        <v>6</v>
      </c>
      <c r="BC6" s="1">
        <v>6.2</v>
      </c>
      <c r="BD6" s="1">
        <v>5.8</v>
      </c>
      <c r="BE6" s="1">
        <v>5.8</v>
      </c>
      <c r="BF6" s="1">
        <v>3.9</v>
      </c>
      <c r="BG6" s="1">
        <v>3.9</v>
      </c>
      <c r="BH6" s="1">
        <v>3.2</v>
      </c>
      <c r="BI6" s="1">
        <v>2.7</v>
      </c>
      <c r="BJ6" s="1">
        <v>2.4</v>
      </c>
      <c r="BK6" s="1">
        <v>1.6</v>
      </c>
      <c r="BL6" s="1">
        <v>0.9</v>
      </c>
      <c r="BM6" s="1">
        <v>0</v>
      </c>
    </row>
    <row r="7" spans="1:121" x14ac:dyDescent="0.25">
      <c r="A7" s="3" t="s">
        <v>8</v>
      </c>
      <c r="B7" s="1">
        <v>3.4</v>
      </c>
      <c r="C7" s="1">
        <v>2.6</v>
      </c>
      <c r="D7" s="1">
        <v>2.6</v>
      </c>
      <c r="E7" s="1">
        <v>3.3</v>
      </c>
      <c r="F7" s="1">
        <v>3</v>
      </c>
      <c r="G7" s="1">
        <v>3.9</v>
      </c>
      <c r="H7" s="1">
        <v>3.7</v>
      </c>
      <c r="I7" s="1">
        <v>3.7</v>
      </c>
      <c r="J7" s="1">
        <v>4.5</v>
      </c>
      <c r="K7" s="1">
        <v>4.8</v>
      </c>
      <c r="L7" s="1">
        <v>4.4000000000000004</v>
      </c>
      <c r="M7" s="1">
        <v>3.8</v>
      </c>
      <c r="N7" s="1">
        <v>3.2</v>
      </c>
      <c r="O7" s="1">
        <v>2.7</v>
      </c>
      <c r="P7" s="1">
        <v>2.4</v>
      </c>
      <c r="Q7" s="1">
        <v>2.9</v>
      </c>
      <c r="R7" s="1">
        <v>2.9</v>
      </c>
      <c r="S7" s="1">
        <v>3.3</v>
      </c>
      <c r="T7" s="1">
        <v>3.2</v>
      </c>
      <c r="U7" s="1">
        <v>3.8</v>
      </c>
      <c r="V7" s="1">
        <v>4</v>
      </c>
      <c r="W7" s="1">
        <v>4</v>
      </c>
      <c r="X7" s="1">
        <v>4.2</v>
      </c>
      <c r="Y7" s="1">
        <v>3.6</v>
      </c>
      <c r="Z7" s="1">
        <v>3.2</v>
      </c>
      <c r="AA7" s="1">
        <v>2.6</v>
      </c>
      <c r="AB7" s="1">
        <v>2</v>
      </c>
      <c r="AC7" s="1">
        <v>2.4</v>
      </c>
      <c r="AD7" s="1">
        <v>2.5</v>
      </c>
      <c r="AE7" s="1">
        <v>2.7</v>
      </c>
      <c r="AF7" s="1">
        <v>2.9</v>
      </c>
      <c r="AG7" s="1">
        <v>3.8</v>
      </c>
      <c r="AH7" s="1">
        <v>3.6</v>
      </c>
      <c r="AI7" s="1">
        <v>4.2</v>
      </c>
      <c r="AJ7" s="1">
        <v>3.9</v>
      </c>
      <c r="AK7" s="1">
        <v>3.1</v>
      </c>
      <c r="AL7" s="1">
        <v>3.4</v>
      </c>
      <c r="AM7" s="1">
        <v>2.2000000000000002</v>
      </c>
      <c r="AN7" s="1">
        <v>1.9</v>
      </c>
      <c r="AO7" s="1">
        <v>2.4</v>
      </c>
      <c r="AP7" s="1">
        <v>2.5</v>
      </c>
      <c r="AQ7" s="1">
        <v>2.8</v>
      </c>
      <c r="AR7" s="1">
        <v>3.8</v>
      </c>
      <c r="AS7" s="1">
        <v>4.2</v>
      </c>
      <c r="AT7" s="1">
        <v>4</v>
      </c>
      <c r="AU7" s="1">
        <v>5.2</v>
      </c>
      <c r="AV7" s="1">
        <v>5.2</v>
      </c>
      <c r="AW7" s="1">
        <v>5.8</v>
      </c>
      <c r="AX7" s="1">
        <v>5.6</v>
      </c>
      <c r="AY7" s="1">
        <v>4.5</v>
      </c>
      <c r="AZ7" s="1">
        <v>5</v>
      </c>
      <c r="BA7" s="1">
        <v>5.7</v>
      </c>
      <c r="BB7" s="1">
        <v>5.7</v>
      </c>
      <c r="BC7" s="1">
        <v>6.2</v>
      </c>
      <c r="BD7" s="1">
        <v>6.7</v>
      </c>
      <c r="BE7" s="1">
        <v>5.8</v>
      </c>
      <c r="BF7" s="1">
        <v>4.3</v>
      </c>
      <c r="BG7" s="1">
        <v>4.0999999999999996</v>
      </c>
      <c r="BH7" s="1">
        <v>3</v>
      </c>
      <c r="BI7" s="1">
        <v>2.7</v>
      </c>
      <c r="BJ7" s="1">
        <v>2.5</v>
      </c>
      <c r="BK7" s="1">
        <v>1.6</v>
      </c>
      <c r="BL7" s="1">
        <v>1.1000000000000001</v>
      </c>
    </row>
    <row r="8" spans="1:121" x14ac:dyDescent="0.25">
      <c r="A8" s="3" t="s">
        <v>10</v>
      </c>
      <c r="B8" s="1">
        <v>3.4</v>
      </c>
      <c r="C8" s="1">
        <v>2.7</v>
      </c>
      <c r="D8" s="1">
        <v>2.4</v>
      </c>
      <c r="E8" s="1">
        <v>3.2</v>
      </c>
      <c r="F8" s="1">
        <v>3</v>
      </c>
      <c r="G8" s="1">
        <v>3.5</v>
      </c>
      <c r="H8" s="1">
        <v>3.5</v>
      </c>
      <c r="I8" s="1">
        <v>4.3</v>
      </c>
      <c r="J8" s="1">
        <v>4.3</v>
      </c>
      <c r="K8" s="1">
        <v>4.3</v>
      </c>
      <c r="L8" s="1">
        <v>4.3</v>
      </c>
      <c r="M8" s="1">
        <v>3.5</v>
      </c>
      <c r="N8" s="1">
        <v>3.5</v>
      </c>
      <c r="O8" s="1">
        <v>2.6</v>
      </c>
      <c r="P8" s="1">
        <v>2.4</v>
      </c>
      <c r="Q8" s="1">
        <v>3.2</v>
      </c>
      <c r="R8" s="1">
        <v>3.3</v>
      </c>
      <c r="S8" s="1">
        <v>3.8</v>
      </c>
      <c r="T8" s="1">
        <v>3</v>
      </c>
      <c r="U8" s="1">
        <v>4.3</v>
      </c>
      <c r="V8" s="1">
        <v>3.7</v>
      </c>
      <c r="W8" s="1">
        <v>3.5</v>
      </c>
      <c r="X8" s="1">
        <v>3.9</v>
      </c>
      <c r="Y8" s="1">
        <v>3.5</v>
      </c>
      <c r="Z8" s="1">
        <v>3</v>
      </c>
      <c r="AA8" s="1">
        <v>2.4</v>
      </c>
      <c r="AB8" s="1">
        <v>2.2000000000000002</v>
      </c>
      <c r="AC8" s="1">
        <v>2.4</v>
      </c>
      <c r="AD8" s="1">
        <v>2.6</v>
      </c>
      <c r="AE8" s="1">
        <v>2.9</v>
      </c>
      <c r="AF8" s="1">
        <v>3</v>
      </c>
      <c r="AG8" s="1">
        <v>3.6</v>
      </c>
      <c r="AH8" s="1">
        <v>3.8</v>
      </c>
      <c r="AI8" s="1">
        <v>4.5</v>
      </c>
      <c r="AJ8" s="1">
        <v>3.8</v>
      </c>
      <c r="AK8" s="1">
        <v>3.3</v>
      </c>
      <c r="AL8" s="1">
        <v>3.4</v>
      </c>
      <c r="AM8" s="1">
        <v>2.4</v>
      </c>
      <c r="AN8" s="1">
        <v>2.1</v>
      </c>
      <c r="AO8" s="1">
        <v>2.6</v>
      </c>
      <c r="AP8" s="1">
        <v>3</v>
      </c>
      <c r="AQ8" s="1">
        <v>3.2</v>
      </c>
      <c r="AR8" s="1">
        <v>4.3</v>
      </c>
      <c r="AS8" s="1">
        <v>4.8</v>
      </c>
      <c r="AT8" s="1">
        <v>4.4000000000000004</v>
      </c>
      <c r="AU8" s="1">
        <v>5.4</v>
      </c>
      <c r="AV8" s="1">
        <v>5.9</v>
      </c>
      <c r="AW8" s="1">
        <v>6</v>
      </c>
      <c r="AX8" s="1">
        <v>6.2</v>
      </c>
      <c r="AY8" s="1">
        <v>5.3</v>
      </c>
      <c r="AZ8" s="1">
        <v>5.9</v>
      </c>
      <c r="BA8" s="1">
        <v>7.1</v>
      </c>
      <c r="BB8" s="1">
        <v>7.6</v>
      </c>
      <c r="BC8" s="1">
        <v>7.9</v>
      </c>
      <c r="BD8" s="1">
        <v>9.4</v>
      </c>
      <c r="BE8" s="1">
        <v>8.6999999999999993</v>
      </c>
      <c r="BF8" s="1">
        <v>6</v>
      </c>
      <c r="BG8" s="1">
        <v>6</v>
      </c>
      <c r="BH8" s="1">
        <v>5</v>
      </c>
      <c r="BI8" s="1">
        <v>4.4000000000000004</v>
      </c>
      <c r="BJ8" s="1">
        <v>4.4000000000000004</v>
      </c>
      <c r="BK8" s="1">
        <v>3.4</v>
      </c>
      <c r="BL8" s="1">
        <v>2.8</v>
      </c>
      <c r="BM8" s="1">
        <v>3.2</v>
      </c>
      <c r="BN8" s="1">
        <v>2.4</v>
      </c>
      <c r="BO8" s="1">
        <v>2.2000000000000002</v>
      </c>
      <c r="BP8" s="1">
        <v>0.8</v>
      </c>
      <c r="BQ8" s="1">
        <v>0</v>
      </c>
      <c r="BR8" s="1">
        <v>0</v>
      </c>
      <c r="BS8" s="1">
        <v>1.1000000000000001</v>
      </c>
      <c r="BT8" s="1">
        <v>0</v>
      </c>
    </row>
    <row r="9" spans="1:121" x14ac:dyDescent="0.25">
      <c r="A9" s="3" t="s">
        <v>11</v>
      </c>
      <c r="B9" s="1">
        <v>3.4</v>
      </c>
      <c r="C9" s="1">
        <v>2.8</v>
      </c>
      <c r="D9" s="1">
        <v>2.5</v>
      </c>
      <c r="E9" s="1">
        <v>3.3</v>
      </c>
      <c r="F9" s="1">
        <v>3.3</v>
      </c>
      <c r="G9" s="1">
        <v>3.8</v>
      </c>
      <c r="H9" s="1">
        <v>3.5</v>
      </c>
      <c r="I9" s="1">
        <v>4.2</v>
      </c>
      <c r="J9" s="1">
        <v>4.4000000000000004</v>
      </c>
      <c r="K9" s="1">
        <v>4.4000000000000004</v>
      </c>
      <c r="L9" s="1">
        <v>4.4000000000000004</v>
      </c>
      <c r="M9" s="1">
        <v>3.7</v>
      </c>
      <c r="N9" s="1">
        <v>3.2</v>
      </c>
      <c r="O9" s="1">
        <v>2.5</v>
      </c>
      <c r="P9" s="1">
        <v>2.4</v>
      </c>
      <c r="Q9" s="1">
        <v>3</v>
      </c>
      <c r="R9" s="1">
        <v>2.9</v>
      </c>
      <c r="S9" s="1">
        <v>3.6</v>
      </c>
      <c r="T9" s="1">
        <v>3.2</v>
      </c>
      <c r="U9" s="1">
        <v>3.8</v>
      </c>
      <c r="V9" s="1">
        <v>4.2</v>
      </c>
      <c r="W9" s="1">
        <v>3.5</v>
      </c>
      <c r="X9" s="1">
        <v>3.9</v>
      </c>
      <c r="Y9" s="1">
        <v>3.4</v>
      </c>
      <c r="Z9" s="1">
        <v>2.9</v>
      </c>
      <c r="AA9" s="1">
        <v>2.4</v>
      </c>
      <c r="AB9" s="1">
        <v>2.1</v>
      </c>
      <c r="AC9" s="1">
        <v>2.4</v>
      </c>
      <c r="AD9" s="1">
        <v>2.6</v>
      </c>
      <c r="AE9" s="1">
        <v>2.7</v>
      </c>
      <c r="AF9" s="1">
        <v>2.9</v>
      </c>
      <c r="AG9" s="1">
        <v>4</v>
      </c>
      <c r="AH9" s="1">
        <v>3.7</v>
      </c>
      <c r="AI9" s="1">
        <v>4.0999999999999996</v>
      </c>
      <c r="AJ9" s="1">
        <v>4</v>
      </c>
      <c r="AK9" s="1">
        <v>3.1</v>
      </c>
      <c r="AL9" s="1">
        <v>3.4</v>
      </c>
      <c r="AM9" s="1">
        <v>2.5</v>
      </c>
      <c r="AN9" s="1">
        <v>2.1</v>
      </c>
      <c r="AO9" s="1">
        <v>2.8</v>
      </c>
      <c r="AP9" s="1">
        <v>3.1</v>
      </c>
      <c r="AQ9" s="1">
        <v>3.6</v>
      </c>
      <c r="AR9" s="1">
        <v>4.0999999999999996</v>
      </c>
      <c r="AS9" s="1">
        <v>4.5999999999999996</v>
      </c>
      <c r="AT9" s="1">
        <v>4.5</v>
      </c>
      <c r="AU9" s="1">
        <v>5.9</v>
      </c>
      <c r="AV9" s="1">
        <v>5.4</v>
      </c>
      <c r="AW9" s="1">
        <v>6</v>
      </c>
      <c r="AX9" s="1">
        <v>6.2</v>
      </c>
      <c r="AY9" s="1">
        <v>5.3</v>
      </c>
      <c r="AZ9" s="1">
        <v>5.8</v>
      </c>
      <c r="BA9" s="1">
        <v>7.3</v>
      </c>
      <c r="BB9" s="1">
        <v>8.1</v>
      </c>
      <c r="BC9" s="1">
        <v>8.3000000000000007</v>
      </c>
      <c r="BD9" s="1">
        <v>9.1999999999999993</v>
      </c>
      <c r="BE9" s="1">
        <v>8.9</v>
      </c>
      <c r="BF9" s="1">
        <v>6.7</v>
      </c>
      <c r="BG9" s="1">
        <v>6.5</v>
      </c>
      <c r="BH9" s="1">
        <v>4.9000000000000004</v>
      </c>
      <c r="BI9" s="1">
        <v>4.5999999999999996</v>
      </c>
      <c r="BJ9" s="1">
        <v>4.7</v>
      </c>
      <c r="BK9" s="1">
        <v>3.3</v>
      </c>
      <c r="BL9" s="1">
        <v>3.4</v>
      </c>
      <c r="BM9" s="1">
        <v>2.8</v>
      </c>
      <c r="BN9" s="1">
        <v>2.8</v>
      </c>
      <c r="BO9" s="1">
        <v>1.8</v>
      </c>
      <c r="BP9" s="1">
        <v>0.7</v>
      </c>
      <c r="BQ9" s="1">
        <v>0</v>
      </c>
      <c r="BR9" s="1">
        <v>0</v>
      </c>
      <c r="BS9" s="1">
        <v>0</v>
      </c>
    </row>
    <row r="10" spans="1:121" x14ac:dyDescent="0.25">
      <c r="A10" s="3" t="s">
        <v>1</v>
      </c>
      <c r="B10" s="1">
        <v>3.4</v>
      </c>
      <c r="C10" s="1">
        <v>2.8</v>
      </c>
      <c r="D10" s="1">
        <v>2.4</v>
      </c>
      <c r="E10" s="1">
        <v>3.1</v>
      </c>
      <c r="F10" s="1">
        <v>3</v>
      </c>
      <c r="G10" s="1">
        <v>3.5</v>
      </c>
      <c r="H10" s="1">
        <v>3.5</v>
      </c>
      <c r="I10" s="1">
        <v>4.0999999999999996</v>
      </c>
      <c r="J10" s="1">
        <v>4.2</v>
      </c>
      <c r="K10" s="1">
        <v>4.3</v>
      </c>
      <c r="L10" s="1">
        <v>4</v>
      </c>
      <c r="M10" s="1">
        <v>3.5</v>
      </c>
      <c r="N10" s="1">
        <v>3.2</v>
      </c>
      <c r="O10" s="1">
        <v>2.6</v>
      </c>
      <c r="P10" s="1">
        <v>2.4</v>
      </c>
      <c r="Q10" s="1">
        <v>3.1</v>
      </c>
      <c r="R10" s="1">
        <v>3.1</v>
      </c>
      <c r="S10" s="1">
        <v>3.6</v>
      </c>
      <c r="T10" s="1">
        <v>2.9</v>
      </c>
      <c r="U10" s="1">
        <v>3.9</v>
      </c>
      <c r="V10" s="1">
        <v>3.8</v>
      </c>
      <c r="W10" s="1">
        <v>3.6</v>
      </c>
      <c r="X10" s="1">
        <v>4</v>
      </c>
      <c r="Y10" s="1">
        <v>3.4</v>
      </c>
      <c r="Z10" s="1">
        <v>2.9</v>
      </c>
      <c r="AA10" s="1">
        <v>2.2000000000000002</v>
      </c>
      <c r="AB10" s="1">
        <v>2.1</v>
      </c>
      <c r="AC10" s="1">
        <v>2.4</v>
      </c>
      <c r="AD10" s="1">
        <v>2.4</v>
      </c>
      <c r="AE10" s="1">
        <v>2.7</v>
      </c>
      <c r="AF10" s="1">
        <v>2.8</v>
      </c>
      <c r="AG10" s="1">
        <v>3.4</v>
      </c>
      <c r="AH10" s="1">
        <v>3.6</v>
      </c>
      <c r="AI10" s="1">
        <v>4.0999999999999996</v>
      </c>
      <c r="AJ10" s="1">
        <v>3.7</v>
      </c>
      <c r="AK10" s="1">
        <v>3</v>
      </c>
      <c r="AL10" s="1">
        <v>3.2</v>
      </c>
      <c r="AM10" s="1">
        <v>2.2000000000000002</v>
      </c>
      <c r="AN10" s="1">
        <v>1.8</v>
      </c>
      <c r="AO10" s="1">
        <v>2.5</v>
      </c>
      <c r="AP10" s="1">
        <v>2.7</v>
      </c>
      <c r="AQ10" s="1">
        <v>3</v>
      </c>
      <c r="AR10" s="1">
        <v>3.9</v>
      </c>
      <c r="AS10" s="1">
        <v>4.4000000000000004</v>
      </c>
      <c r="AT10" s="1">
        <v>4</v>
      </c>
      <c r="AU10" s="1">
        <v>5.0999999999999996</v>
      </c>
      <c r="AV10" s="1">
        <v>5.4</v>
      </c>
      <c r="AW10" s="1">
        <v>5.5</v>
      </c>
      <c r="AX10" s="1">
        <v>5.9</v>
      </c>
      <c r="AY10" s="1">
        <v>4.8</v>
      </c>
      <c r="AZ10" s="1">
        <v>5.3</v>
      </c>
      <c r="BA10" s="1">
        <v>6.3</v>
      </c>
      <c r="BB10" s="1">
        <v>6.8</v>
      </c>
      <c r="BC10" s="1">
        <v>7.1</v>
      </c>
      <c r="BD10" s="1">
        <v>7.6</v>
      </c>
      <c r="BE10" s="1">
        <v>7.3</v>
      </c>
      <c r="BF10" s="1">
        <v>5</v>
      </c>
      <c r="BG10" s="1">
        <v>5</v>
      </c>
      <c r="BH10" s="1">
        <v>4.0999999999999996</v>
      </c>
      <c r="BI10" s="1">
        <v>3.6</v>
      </c>
      <c r="BJ10" s="1">
        <v>3.6</v>
      </c>
      <c r="BK10" s="1">
        <v>2.7</v>
      </c>
      <c r="BL10" s="1">
        <v>2.4</v>
      </c>
      <c r="BM10" s="1">
        <v>3.2</v>
      </c>
      <c r="BN10" s="1">
        <v>2.4</v>
      </c>
      <c r="BO10" s="1">
        <v>2.2000000000000002</v>
      </c>
      <c r="BP10" s="1">
        <v>0.8</v>
      </c>
    </row>
    <row r="11" spans="1:121" x14ac:dyDescent="0.25">
      <c r="A11" s="3" t="s">
        <v>2</v>
      </c>
      <c r="B11" s="1">
        <v>3.4</v>
      </c>
      <c r="C11" s="1">
        <v>2.7</v>
      </c>
      <c r="D11" s="1">
        <v>2.5</v>
      </c>
      <c r="E11" s="1">
        <v>3.3</v>
      </c>
      <c r="F11" s="1">
        <v>3.1</v>
      </c>
      <c r="G11" s="1">
        <v>3.8</v>
      </c>
      <c r="H11" s="1">
        <v>3.6</v>
      </c>
      <c r="I11" s="1">
        <v>3.9</v>
      </c>
      <c r="J11" s="1">
        <v>4.5</v>
      </c>
      <c r="K11" s="1">
        <v>4.5999999999999996</v>
      </c>
      <c r="L11" s="1">
        <v>4.4000000000000004</v>
      </c>
      <c r="M11" s="1">
        <v>3.8</v>
      </c>
      <c r="N11" s="1">
        <v>3.2</v>
      </c>
      <c r="O11" s="1">
        <v>2.6</v>
      </c>
      <c r="P11" s="1">
        <v>2.4</v>
      </c>
      <c r="Q11" s="1">
        <v>2.9</v>
      </c>
      <c r="R11" s="1">
        <v>2.9</v>
      </c>
      <c r="S11" s="1">
        <v>3.4</v>
      </c>
      <c r="T11" s="1">
        <v>3.2</v>
      </c>
      <c r="U11" s="1">
        <v>3.8</v>
      </c>
      <c r="V11" s="1">
        <v>4.0999999999999996</v>
      </c>
      <c r="W11" s="1">
        <v>3.8</v>
      </c>
      <c r="X11" s="1">
        <v>4</v>
      </c>
      <c r="Y11" s="1">
        <v>3.5</v>
      </c>
      <c r="Z11" s="1">
        <v>3.1</v>
      </c>
      <c r="AA11" s="1">
        <v>2.5</v>
      </c>
      <c r="AB11" s="1">
        <v>2</v>
      </c>
      <c r="AC11" s="1">
        <v>2.4</v>
      </c>
      <c r="AD11" s="1">
        <v>2.5</v>
      </c>
      <c r="AE11" s="1">
        <v>2.7</v>
      </c>
      <c r="AF11" s="1">
        <v>2.9</v>
      </c>
      <c r="AG11" s="1">
        <v>3.9</v>
      </c>
      <c r="AH11" s="1">
        <v>3.6</v>
      </c>
      <c r="AI11" s="1">
        <v>4.2</v>
      </c>
      <c r="AJ11" s="1">
        <v>3.9</v>
      </c>
      <c r="AK11" s="1">
        <v>3.1</v>
      </c>
      <c r="AL11" s="1">
        <v>3.4</v>
      </c>
      <c r="AM11" s="1">
        <v>2.2999999999999998</v>
      </c>
      <c r="AN11" s="1">
        <v>2</v>
      </c>
      <c r="AO11" s="1">
        <v>2.6</v>
      </c>
      <c r="AP11" s="1">
        <v>2.8</v>
      </c>
      <c r="AQ11" s="1">
        <v>3.1</v>
      </c>
      <c r="AR11" s="1">
        <v>3.9</v>
      </c>
      <c r="AS11" s="1">
        <v>4.4000000000000004</v>
      </c>
      <c r="AT11" s="1">
        <v>4.2</v>
      </c>
      <c r="AU11" s="1">
        <v>5.5</v>
      </c>
      <c r="AV11" s="1">
        <v>5.3</v>
      </c>
      <c r="AW11" s="1">
        <v>5.9</v>
      </c>
      <c r="AX11" s="1">
        <v>5.9</v>
      </c>
      <c r="AY11" s="1">
        <v>4.8</v>
      </c>
      <c r="AZ11" s="1">
        <v>5.3</v>
      </c>
      <c r="BA11" s="1">
        <v>6.4</v>
      </c>
      <c r="BB11" s="1">
        <v>6.8</v>
      </c>
      <c r="BC11" s="1">
        <v>7.1</v>
      </c>
      <c r="BD11" s="1">
        <v>7.8</v>
      </c>
      <c r="BE11" s="1">
        <v>7.2</v>
      </c>
      <c r="BF11" s="1">
        <v>5.4</v>
      </c>
      <c r="BG11" s="1">
        <v>5.2</v>
      </c>
      <c r="BH11" s="1">
        <v>3.9</v>
      </c>
      <c r="BI11" s="1">
        <v>3.6</v>
      </c>
      <c r="BJ11" s="1">
        <v>3.7</v>
      </c>
      <c r="BK11" s="1">
        <v>2.7</v>
      </c>
      <c r="BL11" s="1">
        <v>2.9</v>
      </c>
      <c r="BM11" s="1">
        <v>2.8</v>
      </c>
      <c r="BN11" s="1">
        <v>2.9</v>
      </c>
      <c r="BO11" s="1">
        <v>1.8</v>
      </c>
      <c r="BP11" s="1">
        <v>0.7</v>
      </c>
    </row>
    <row r="13" spans="1:121" x14ac:dyDescent="0.25">
      <c r="A13" s="3"/>
      <c r="B13" s="3" t="s">
        <v>9</v>
      </c>
      <c r="C13" s="3" t="s">
        <v>6</v>
      </c>
      <c r="D13" s="3" t="s">
        <v>3</v>
      </c>
      <c r="E13" s="3" t="s">
        <v>0</v>
      </c>
    </row>
    <row r="14" spans="1:121" x14ac:dyDescent="0.25">
      <c r="A14" s="3" t="s">
        <v>12</v>
      </c>
      <c r="B14" s="1">
        <v>3.4</v>
      </c>
      <c r="C14" s="1">
        <v>3.5</v>
      </c>
      <c r="D14" s="1">
        <v>3.1</v>
      </c>
      <c r="E14" s="1">
        <v>3.4</v>
      </c>
    </row>
    <row r="15" spans="1:121" x14ac:dyDescent="0.25">
      <c r="A15" s="3" t="s">
        <v>13</v>
      </c>
      <c r="B15" s="1">
        <v>3.4</v>
      </c>
      <c r="C15" s="1">
        <v>3.4</v>
      </c>
      <c r="D15" s="1">
        <v>3.7</v>
      </c>
      <c r="E15" s="1">
        <v>3.4</v>
      </c>
    </row>
  </sheetData>
  <sortState xmlns:xlrd2="http://schemas.microsoft.com/office/spreadsheetml/2017/richdata2" columnSort="1" ref="B13:E15">
    <sortCondition ref="B13:E13"/>
  </sortState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Q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U10" sqref="BU10:XFD11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4</v>
      </c>
      <c r="B4" s="1">
        <v>4.3</v>
      </c>
      <c r="C4" s="1">
        <v>3.3</v>
      </c>
      <c r="D4" s="1">
        <v>3.3</v>
      </c>
      <c r="E4" s="1">
        <v>4.0999999999999996</v>
      </c>
      <c r="F4" s="1">
        <v>3.5</v>
      </c>
      <c r="G4" s="1">
        <v>4.3</v>
      </c>
      <c r="H4" s="1">
        <v>4</v>
      </c>
      <c r="I4" s="1">
        <v>4.3</v>
      </c>
      <c r="J4" s="1">
        <v>4.5</v>
      </c>
      <c r="K4" s="1">
        <v>4.8</v>
      </c>
      <c r="L4" s="1">
        <v>4.5</v>
      </c>
      <c r="M4" s="1">
        <v>4</v>
      </c>
      <c r="N4" s="1">
        <v>3.9</v>
      </c>
      <c r="O4" s="1">
        <v>2.9</v>
      </c>
      <c r="P4" s="1">
        <v>2.8</v>
      </c>
      <c r="Q4" s="1">
        <v>3.4</v>
      </c>
      <c r="R4" s="1">
        <v>3.8</v>
      </c>
      <c r="S4" s="1">
        <v>3.8</v>
      </c>
      <c r="T4" s="1">
        <v>3.4</v>
      </c>
      <c r="U4" s="1">
        <v>4.2</v>
      </c>
      <c r="V4" s="1">
        <v>4.3</v>
      </c>
      <c r="W4" s="1">
        <v>4.2</v>
      </c>
      <c r="X4" s="1">
        <v>4.5</v>
      </c>
      <c r="Y4" s="1">
        <v>3.7</v>
      </c>
      <c r="Z4" s="1">
        <v>3.3</v>
      </c>
      <c r="AA4" s="1">
        <v>2.6</v>
      </c>
      <c r="AB4" s="1">
        <v>2.2999999999999998</v>
      </c>
      <c r="AC4" s="1">
        <v>2.2999999999999998</v>
      </c>
      <c r="AD4" s="1">
        <v>2.4</v>
      </c>
      <c r="AE4" s="1">
        <v>2.6</v>
      </c>
      <c r="AF4" s="1">
        <v>3</v>
      </c>
      <c r="AG4" s="1">
        <v>3.6</v>
      </c>
      <c r="AH4" s="1">
        <v>3.4</v>
      </c>
      <c r="AI4" s="1">
        <v>3.4</v>
      </c>
      <c r="AJ4" s="1">
        <v>3.4</v>
      </c>
      <c r="AK4" s="1">
        <v>2.8</v>
      </c>
      <c r="AL4" s="1">
        <v>3.3</v>
      </c>
      <c r="AM4" s="1">
        <v>2.1</v>
      </c>
      <c r="AN4" s="1">
        <v>2.1</v>
      </c>
      <c r="AO4" s="1">
        <v>2.2000000000000002</v>
      </c>
      <c r="AP4" s="1">
        <v>2.4</v>
      </c>
      <c r="AQ4" s="1">
        <v>3</v>
      </c>
      <c r="AR4" s="1">
        <v>2.9</v>
      </c>
      <c r="AS4" s="1">
        <v>3.3</v>
      </c>
      <c r="AT4" s="1">
        <v>3.2</v>
      </c>
      <c r="AU4" s="1">
        <v>3.4</v>
      </c>
      <c r="AV4" s="1">
        <v>3.1</v>
      </c>
      <c r="AW4" s="1">
        <v>3</v>
      </c>
      <c r="AX4" s="1">
        <v>2.8</v>
      </c>
      <c r="AY4" s="1">
        <v>2</v>
      </c>
      <c r="AZ4" s="1">
        <v>1</v>
      </c>
      <c r="BA4" s="1">
        <v>0</v>
      </c>
    </row>
    <row r="5" spans="1:121" x14ac:dyDescent="0.25">
      <c r="A5" s="3" t="s">
        <v>5</v>
      </c>
      <c r="B5" s="1">
        <v>4.2</v>
      </c>
      <c r="C5" s="1">
        <v>3.5</v>
      </c>
      <c r="D5" s="1">
        <v>2.8</v>
      </c>
      <c r="E5" s="1">
        <v>3.8</v>
      </c>
      <c r="F5" s="1">
        <v>3.4</v>
      </c>
      <c r="G5" s="1">
        <v>4.7</v>
      </c>
      <c r="H5" s="1">
        <v>4.3</v>
      </c>
      <c r="I5" s="1">
        <v>4.5</v>
      </c>
      <c r="J5" s="1">
        <v>4.7</v>
      </c>
      <c r="K5" s="1">
        <v>4.5999999999999996</v>
      </c>
      <c r="L5" s="1">
        <v>4.9000000000000004</v>
      </c>
      <c r="M5" s="1">
        <v>4.5999999999999996</v>
      </c>
      <c r="N5" s="1">
        <v>3.7</v>
      </c>
      <c r="O5" s="1">
        <v>2.9</v>
      </c>
      <c r="P5" s="1">
        <v>3.1</v>
      </c>
      <c r="Q5" s="1">
        <v>3.5</v>
      </c>
      <c r="R5" s="1">
        <v>3.2</v>
      </c>
      <c r="S5" s="1">
        <v>4</v>
      </c>
      <c r="T5" s="1">
        <v>3.7</v>
      </c>
      <c r="U5" s="1">
        <v>4.0999999999999996</v>
      </c>
      <c r="V5" s="1">
        <v>4.4000000000000004</v>
      </c>
      <c r="W5" s="1">
        <v>4.0999999999999996</v>
      </c>
      <c r="X5" s="1">
        <v>4.2</v>
      </c>
      <c r="Y5" s="1">
        <v>4.4000000000000004</v>
      </c>
      <c r="Z5" s="1">
        <v>3.5</v>
      </c>
      <c r="AA5" s="1">
        <v>2.7</v>
      </c>
      <c r="AB5" s="1">
        <v>2.6</v>
      </c>
      <c r="AC5" s="1">
        <v>2.4</v>
      </c>
      <c r="AD5" s="1">
        <v>2.2999999999999998</v>
      </c>
      <c r="AE5" s="1">
        <v>2.7</v>
      </c>
      <c r="AF5" s="1">
        <v>3</v>
      </c>
      <c r="AG5" s="1">
        <v>3.8</v>
      </c>
      <c r="AH5" s="1">
        <v>2.9</v>
      </c>
      <c r="AI5" s="1">
        <v>3.8</v>
      </c>
      <c r="AJ5" s="1">
        <v>3.7</v>
      </c>
      <c r="AK5" s="1">
        <v>2.8</v>
      </c>
      <c r="AL5" s="1">
        <v>3</v>
      </c>
      <c r="AM5" s="1">
        <v>2</v>
      </c>
      <c r="AN5" s="1">
        <v>1.8</v>
      </c>
      <c r="AO5" s="1">
        <v>2.1</v>
      </c>
      <c r="AP5" s="1">
        <v>2.2000000000000002</v>
      </c>
      <c r="AQ5" s="1">
        <v>2.8</v>
      </c>
      <c r="AR5" s="1">
        <v>3</v>
      </c>
      <c r="AS5" s="1">
        <v>3.5</v>
      </c>
      <c r="AT5" s="1">
        <v>3.1</v>
      </c>
      <c r="AU5" s="1">
        <v>3.3</v>
      </c>
      <c r="AV5" s="1">
        <v>3.5</v>
      </c>
      <c r="AW5" s="1">
        <v>3.3</v>
      </c>
      <c r="AX5" s="1">
        <v>3</v>
      </c>
      <c r="AY5" s="1">
        <v>2.4</v>
      </c>
      <c r="AZ5" s="1">
        <v>1.8</v>
      </c>
      <c r="BA5" s="1">
        <v>0</v>
      </c>
    </row>
    <row r="6" spans="1:121" x14ac:dyDescent="0.25">
      <c r="A6" s="3" t="s">
        <v>7</v>
      </c>
      <c r="B6" s="1">
        <v>4.3</v>
      </c>
      <c r="C6" s="1">
        <v>3.4</v>
      </c>
      <c r="D6" s="1">
        <v>3.2</v>
      </c>
      <c r="E6" s="1">
        <v>4.0999999999999996</v>
      </c>
      <c r="F6" s="1">
        <v>3.8</v>
      </c>
      <c r="G6" s="1">
        <v>4.5999999999999996</v>
      </c>
      <c r="H6" s="1">
        <v>4.3</v>
      </c>
      <c r="I6" s="1">
        <v>4.5999999999999996</v>
      </c>
      <c r="J6" s="1">
        <v>5</v>
      </c>
      <c r="K6" s="1">
        <v>5.0999999999999996</v>
      </c>
      <c r="L6" s="1">
        <v>4.9000000000000004</v>
      </c>
      <c r="M6" s="1">
        <v>4.4000000000000004</v>
      </c>
      <c r="N6" s="1">
        <v>3.9</v>
      </c>
      <c r="O6" s="1">
        <v>3.2</v>
      </c>
      <c r="P6" s="1">
        <v>3.1</v>
      </c>
      <c r="Q6" s="1">
        <v>3.6</v>
      </c>
      <c r="R6" s="1">
        <v>3.7</v>
      </c>
      <c r="S6" s="1">
        <v>4.2</v>
      </c>
      <c r="T6" s="1">
        <v>3.9</v>
      </c>
      <c r="U6" s="1">
        <v>4.5</v>
      </c>
      <c r="V6" s="1">
        <v>4.7</v>
      </c>
      <c r="W6" s="1">
        <v>4.5</v>
      </c>
      <c r="X6" s="1">
        <v>4.8</v>
      </c>
      <c r="Y6" s="1">
        <v>4.2</v>
      </c>
      <c r="Z6" s="1">
        <v>3.7</v>
      </c>
      <c r="AA6" s="1">
        <v>3.1</v>
      </c>
      <c r="AB6" s="1">
        <v>2.6</v>
      </c>
      <c r="AC6" s="1">
        <v>2.9</v>
      </c>
      <c r="AD6" s="1">
        <v>3</v>
      </c>
      <c r="AE6" s="1">
        <v>3.4</v>
      </c>
      <c r="AF6" s="1">
        <v>3.7</v>
      </c>
      <c r="AG6" s="1">
        <v>4.5</v>
      </c>
      <c r="AH6" s="1">
        <v>4.3</v>
      </c>
      <c r="AI6" s="1">
        <v>4.8</v>
      </c>
      <c r="AJ6" s="1">
        <v>4.5</v>
      </c>
      <c r="AK6" s="1">
        <v>3.7</v>
      </c>
      <c r="AL6" s="1">
        <v>3.9</v>
      </c>
      <c r="AM6" s="1">
        <v>2.7</v>
      </c>
      <c r="AN6" s="1">
        <v>2.2999999999999998</v>
      </c>
      <c r="AO6" s="1">
        <v>2.9</v>
      </c>
      <c r="AP6" s="1">
        <v>3</v>
      </c>
      <c r="AQ6" s="1">
        <v>3.7</v>
      </c>
      <c r="AR6" s="1">
        <v>4.5</v>
      </c>
      <c r="AS6" s="1">
        <v>5.2</v>
      </c>
      <c r="AT6" s="1">
        <v>5.0999999999999996</v>
      </c>
      <c r="AU6" s="1">
        <v>6.1</v>
      </c>
      <c r="AV6" s="1">
        <v>6.1</v>
      </c>
      <c r="AW6" s="1">
        <v>6.3</v>
      </c>
      <c r="AX6" s="1">
        <v>7.1</v>
      </c>
      <c r="AY6" s="1">
        <v>5.7</v>
      </c>
      <c r="AZ6" s="1">
        <v>6.1</v>
      </c>
      <c r="BA6" s="1">
        <v>7</v>
      </c>
      <c r="BB6" s="1">
        <v>7</v>
      </c>
      <c r="BC6" s="1">
        <v>7.4</v>
      </c>
      <c r="BD6" s="1">
        <v>7.9</v>
      </c>
      <c r="BE6" s="1">
        <v>7.2</v>
      </c>
      <c r="BF6" s="1">
        <v>5.2</v>
      </c>
      <c r="BG6" s="1">
        <v>4.4000000000000004</v>
      </c>
      <c r="BH6" s="1">
        <v>3.3</v>
      </c>
      <c r="BI6" s="1">
        <v>3</v>
      </c>
      <c r="BJ6" s="1">
        <v>2.5</v>
      </c>
      <c r="BK6" s="1">
        <v>1.7</v>
      </c>
      <c r="BL6" s="1">
        <v>0.9</v>
      </c>
      <c r="BM6" s="1">
        <v>0</v>
      </c>
    </row>
    <row r="7" spans="1:121" x14ac:dyDescent="0.25">
      <c r="A7" s="3" t="s">
        <v>8</v>
      </c>
      <c r="B7" s="1">
        <v>4.4000000000000004</v>
      </c>
      <c r="C7" s="1">
        <v>3.5</v>
      </c>
      <c r="D7" s="1">
        <v>3</v>
      </c>
      <c r="E7" s="1">
        <v>4.0999999999999996</v>
      </c>
      <c r="F7" s="1">
        <v>3.8</v>
      </c>
      <c r="G7" s="1">
        <v>4.5999999999999996</v>
      </c>
      <c r="H7" s="1">
        <v>4.4000000000000004</v>
      </c>
      <c r="I7" s="1">
        <v>4.8</v>
      </c>
      <c r="J7" s="1">
        <v>5.2</v>
      </c>
      <c r="K7" s="1">
        <v>5.4</v>
      </c>
      <c r="L7" s="1">
        <v>5</v>
      </c>
      <c r="M7" s="1">
        <v>4.4000000000000004</v>
      </c>
      <c r="N7" s="1">
        <v>4</v>
      </c>
      <c r="O7" s="1">
        <v>3.2</v>
      </c>
      <c r="P7" s="1">
        <v>3.1</v>
      </c>
      <c r="Q7" s="1">
        <v>3.7</v>
      </c>
      <c r="R7" s="1">
        <v>3.6</v>
      </c>
      <c r="S7" s="1">
        <v>4.3</v>
      </c>
      <c r="T7" s="1">
        <v>3.9</v>
      </c>
      <c r="U7" s="1">
        <v>4.7</v>
      </c>
      <c r="V7" s="1">
        <v>4.7</v>
      </c>
      <c r="W7" s="1">
        <v>4.7</v>
      </c>
      <c r="X7" s="1">
        <v>4.9000000000000004</v>
      </c>
      <c r="Y7" s="1">
        <v>4.2</v>
      </c>
      <c r="Z7" s="1">
        <v>3.8</v>
      </c>
      <c r="AA7" s="1">
        <v>3</v>
      </c>
      <c r="AB7" s="1">
        <v>2.6</v>
      </c>
      <c r="AC7" s="1">
        <v>2.8</v>
      </c>
      <c r="AD7" s="1">
        <v>3</v>
      </c>
      <c r="AE7" s="1">
        <v>3.4</v>
      </c>
      <c r="AF7" s="1">
        <v>3.5</v>
      </c>
      <c r="AG7" s="1">
        <v>4.5</v>
      </c>
      <c r="AH7" s="1">
        <v>4.2</v>
      </c>
      <c r="AI7" s="1">
        <v>4.8</v>
      </c>
      <c r="AJ7" s="1">
        <v>4.5</v>
      </c>
      <c r="AK7" s="1">
        <v>3.7</v>
      </c>
      <c r="AL7" s="1">
        <v>3.8</v>
      </c>
      <c r="AM7" s="1">
        <v>2.7</v>
      </c>
      <c r="AN7" s="1">
        <v>2.2999999999999998</v>
      </c>
      <c r="AO7" s="1">
        <v>2.8</v>
      </c>
      <c r="AP7" s="1">
        <v>2.9</v>
      </c>
      <c r="AQ7" s="1">
        <v>3.6</v>
      </c>
      <c r="AR7" s="1">
        <v>4.4000000000000004</v>
      </c>
      <c r="AS7" s="1">
        <v>4.9000000000000004</v>
      </c>
      <c r="AT7" s="1">
        <v>4.8</v>
      </c>
      <c r="AU7" s="1">
        <v>6.2</v>
      </c>
      <c r="AV7" s="1">
        <v>6.1</v>
      </c>
      <c r="AW7" s="1">
        <v>6.5</v>
      </c>
      <c r="AX7" s="1">
        <v>6.9</v>
      </c>
      <c r="AY7" s="1">
        <v>5.7</v>
      </c>
      <c r="AZ7" s="1">
        <v>6</v>
      </c>
      <c r="BA7" s="1">
        <v>7.1</v>
      </c>
      <c r="BB7" s="1">
        <v>7</v>
      </c>
      <c r="BC7" s="1">
        <v>7.5</v>
      </c>
      <c r="BD7" s="1">
        <v>7.8</v>
      </c>
      <c r="BE7" s="1">
        <v>7.3</v>
      </c>
      <c r="BF7" s="1">
        <v>5.5</v>
      </c>
      <c r="BG7" s="1">
        <v>4.8</v>
      </c>
      <c r="BH7" s="1">
        <v>3.6</v>
      </c>
      <c r="BI7" s="1">
        <v>3</v>
      </c>
      <c r="BJ7" s="1">
        <v>2.7</v>
      </c>
      <c r="BK7" s="1">
        <v>1.7</v>
      </c>
      <c r="BL7" s="1">
        <v>1.2</v>
      </c>
      <c r="BM7" s="1">
        <v>0</v>
      </c>
    </row>
    <row r="8" spans="1:121" x14ac:dyDescent="0.25">
      <c r="A8" s="3" t="s">
        <v>10</v>
      </c>
      <c r="B8" s="1">
        <v>4.4000000000000004</v>
      </c>
      <c r="C8" s="1">
        <v>3.4</v>
      </c>
      <c r="D8" s="1">
        <v>3.2</v>
      </c>
      <c r="E8" s="1">
        <v>4.2</v>
      </c>
      <c r="F8" s="1">
        <v>3.9</v>
      </c>
      <c r="G8" s="1">
        <v>4.7</v>
      </c>
      <c r="H8" s="1">
        <v>4.5999999999999996</v>
      </c>
      <c r="I8" s="1">
        <v>4.9000000000000004</v>
      </c>
      <c r="J8" s="1">
        <v>5.2</v>
      </c>
      <c r="K8" s="1">
        <v>5.3</v>
      </c>
      <c r="L8" s="1">
        <v>5.0999999999999996</v>
      </c>
      <c r="M8" s="1">
        <v>4.5999999999999996</v>
      </c>
      <c r="N8" s="1">
        <v>4.2</v>
      </c>
      <c r="O8" s="1">
        <v>3.3</v>
      </c>
      <c r="P8" s="1">
        <v>3</v>
      </c>
      <c r="Q8" s="1">
        <v>3.9</v>
      </c>
      <c r="R8" s="1">
        <v>3.9</v>
      </c>
      <c r="S8" s="1">
        <v>4.5</v>
      </c>
      <c r="T8" s="1">
        <v>4.0999999999999996</v>
      </c>
      <c r="U8" s="1">
        <v>4.8</v>
      </c>
      <c r="V8" s="1">
        <v>5.0999999999999996</v>
      </c>
      <c r="W8" s="1">
        <v>4.8</v>
      </c>
      <c r="X8" s="1">
        <v>5</v>
      </c>
      <c r="Y8" s="1">
        <v>4.2</v>
      </c>
      <c r="Z8" s="1">
        <v>3.7</v>
      </c>
      <c r="AA8" s="1">
        <v>3.1</v>
      </c>
      <c r="AB8" s="1">
        <v>2.7</v>
      </c>
      <c r="AC8" s="1">
        <v>3</v>
      </c>
      <c r="AD8" s="1">
        <v>3.1</v>
      </c>
      <c r="AE8" s="1">
        <v>3.7</v>
      </c>
      <c r="AF8" s="1">
        <v>4</v>
      </c>
      <c r="AG8" s="1">
        <v>5</v>
      </c>
      <c r="AH8" s="1">
        <v>4.7</v>
      </c>
      <c r="AI8" s="1">
        <v>5.5</v>
      </c>
      <c r="AJ8" s="1">
        <v>5.2</v>
      </c>
      <c r="AK8" s="1">
        <v>4.0999999999999996</v>
      </c>
      <c r="AL8" s="1">
        <v>4.4000000000000004</v>
      </c>
      <c r="AM8" s="1">
        <v>3.2</v>
      </c>
      <c r="AN8" s="1">
        <v>2.8</v>
      </c>
      <c r="AO8" s="1">
        <v>3.6</v>
      </c>
      <c r="AP8" s="1">
        <v>4</v>
      </c>
      <c r="AQ8" s="1">
        <v>4.7</v>
      </c>
      <c r="AR8" s="1">
        <v>5.6</v>
      </c>
      <c r="AS8" s="1">
        <v>6.5</v>
      </c>
      <c r="AT8" s="1">
        <v>6.3</v>
      </c>
      <c r="AU8" s="1">
        <v>7.5</v>
      </c>
      <c r="AV8" s="1">
        <v>7.4</v>
      </c>
      <c r="AW8" s="1">
        <v>7.8</v>
      </c>
      <c r="AX8" s="1">
        <v>9.3000000000000007</v>
      </c>
      <c r="AY8" s="1">
        <v>8.1999999999999993</v>
      </c>
      <c r="AZ8" s="1">
        <v>9.6999999999999993</v>
      </c>
      <c r="BA8" s="1">
        <v>12.7</v>
      </c>
      <c r="BB8" s="1">
        <v>13.7</v>
      </c>
      <c r="BC8" s="1">
        <v>15.9</v>
      </c>
      <c r="BD8" s="1">
        <v>17.8</v>
      </c>
      <c r="BE8" s="1">
        <v>17.3</v>
      </c>
      <c r="BF8" s="1">
        <v>11.5</v>
      </c>
      <c r="BG8" s="1">
        <v>11.2</v>
      </c>
      <c r="BH8" s="1">
        <v>8.6</v>
      </c>
      <c r="BI8" s="1">
        <v>8.6</v>
      </c>
      <c r="BJ8" s="1">
        <v>11.8</v>
      </c>
      <c r="BK8" s="1">
        <v>10.4</v>
      </c>
      <c r="BL8" s="1">
        <v>8.9</v>
      </c>
      <c r="BM8" s="1">
        <v>6.9</v>
      </c>
      <c r="BN8" s="1">
        <v>5.0999999999999996</v>
      </c>
      <c r="BO8" s="1">
        <v>5</v>
      </c>
      <c r="BP8" s="1">
        <v>4.2</v>
      </c>
      <c r="BQ8" s="1">
        <v>3.1</v>
      </c>
      <c r="BR8" s="1">
        <v>2.1</v>
      </c>
      <c r="BS8" s="1">
        <v>1.2</v>
      </c>
      <c r="BT8" s="1">
        <v>0.5</v>
      </c>
      <c r="BU8" s="1">
        <v>0</v>
      </c>
      <c r="BV8" s="1">
        <v>0.1</v>
      </c>
    </row>
    <row r="9" spans="1:121" x14ac:dyDescent="0.25">
      <c r="A9" s="3" t="s">
        <v>11</v>
      </c>
      <c r="B9" s="1">
        <v>4.3</v>
      </c>
      <c r="C9" s="1">
        <v>3.4</v>
      </c>
      <c r="D9" s="1">
        <v>3.1</v>
      </c>
      <c r="E9" s="1">
        <v>4.0999999999999996</v>
      </c>
      <c r="F9" s="1">
        <v>3.8</v>
      </c>
      <c r="G9" s="1">
        <v>4.5999999999999996</v>
      </c>
      <c r="H9" s="1">
        <v>4.5</v>
      </c>
      <c r="I9" s="1">
        <v>5</v>
      </c>
      <c r="J9" s="1">
        <v>5.5</v>
      </c>
      <c r="K9" s="1">
        <v>5.6</v>
      </c>
      <c r="L9" s="1">
        <v>5.3</v>
      </c>
      <c r="M9" s="1">
        <v>4.5</v>
      </c>
      <c r="N9" s="1">
        <v>4</v>
      </c>
      <c r="O9" s="1">
        <v>3.2</v>
      </c>
      <c r="P9" s="1">
        <v>3.1</v>
      </c>
      <c r="Q9" s="1">
        <v>3.9</v>
      </c>
      <c r="R9" s="1">
        <v>3.8</v>
      </c>
      <c r="S9" s="1">
        <v>4.3</v>
      </c>
      <c r="T9" s="1">
        <v>4</v>
      </c>
      <c r="U9" s="1">
        <v>4.8</v>
      </c>
      <c r="V9" s="1">
        <v>5.0999999999999996</v>
      </c>
      <c r="W9" s="1">
        <v>4.8</v>
      </c>
      <c r="X9" s="1">
        <v>5</v>
      </c>
      <c r="Y9" s="1">
        <v>4.4000000000000004</v>
      </c>
      <c r="Z9" s="1">
        <v>3.8</v>
      </c>
      <c r="AA9" s="1">
        <v>3.1</v>
      </c>
      <c r="AB9" s="1">
        <v>2.7</v>
      </c>
      <c r="AC9" s="1">
        <v>3</v>
      </c>
      <c r="AD9" s="1">
        <v>3.1</v>
      </c>
      <c r="AE9" s="1">
        <v>3.7</v>
      </c>
      <c r="AF9" s="1">
        <v>3.9</v>
      </c>
      <c r="AG9" s="1">
        <v>5.0999999999999996</v>
      </c>
      <c r="AH9" s="1">
        <v>4.7</v>
      </c>
      <c r="AI9" s="1">
        <v>5.5</v>
      </c>
      <c r="AJ9" s="1">
        <v>5</v>
      </c>
      <c r="AK9" s="1">
        <v>4</v>
      </c>
      <c r="AL9" s="1">
        <v>4.4000000000000004</v>
      </c>
      <c r="AM9" s="1">
        <v>3.1</v>
      </c>
      <c r="AN9" s="1">
        <v>2.8</v>
      </c>
      <c r="AO9" s="1">
        <v>3.5</v>
      </c>
      <c r="AP9" s="1">
        <v>4</v>
      </c>
      <c r="AQ9" s="1">
        <v>4.7</v>
      </c>
      <c r="AR9" s="1">
        <v>5.7</v>
      </c>
      <c r="AS9" s="1">
        <v>6.5</v>
      </c>
      <c r="AT9" s="1">
        <v>6.2</v>
      </c>
      <c r="AU9" s="1">
        <v>7.7</v>
      </c>
      <c r="AV9" s="1">
        <v>7.4</v>
      </c>
      <c r="AW9" s="1">
        <v>8.1999999999999993</v>
      </c>
      <c r="AX9" s="1">
        <v>9.1</v>
      </c>
      <c r="AY9" s="1">
        <v>8.1</v>
      </c>
      <c r="AZ9" s="1">
        <v>9.6</v>
      </c>
      <c r="BA9" s="1">
        <v>12.4</v>
      </c>
      <c r="BB9" s="1">
        <v>13.2</v>
      </c>
      <c r="BC9" s="1">
        <v>15.5</v>
      </c>
      <c r="BD9" s="1">
        <v>17.5</v>
      </c>
      <c r="BE9" s="1">
        <v>17.399999999999999</v>
      </c>
      <c r="BF9" s="1">
        <v>11.4</v>
      </c>
      <c r="BG9" s="1">
        <v>11.2</v>
      </c>
      <c r="BH9" s="1">
        <v>8.8000000000000007</v>
      </c>
      <c r="BI9" s="1">
        <v>8.6999999999999993</v>
      </c>
      <c r="BJ9" s="1">
        <v>11.8</v>
      </c>
      <c r="BK9" s="1">
        <v>10.3</v>
      </c>
      <c r="BL9" s="1">
        <v>8.6999999999999993</v>
      </c>
      <c r="BM9" s="1">
        <v>7.3</v>
      </c>
      <c r="BN9" s="1">
        <v>5.6</v>
      </c>
      <c r="BO9" s="1">
        <v>6</v>
      </c>
      <c r="BP9" s="1">
        <v>5</v>
      </c>
      <c r="BQ9" s="1">
        <v>3.7</v>
      </c>
      <c r="BR9" s="1">
        <v>2.4</v>
      </c>
      <c r="BS9" s="1">
        <v>1.5</v>
      </c>
      <c r="BT9" s="1">
        <v>0.6</v>
      </c>
      <c r="BU9" s="1">
        <v>0</v>
      </c>
      <c r="BV9" s="1">
        <v>0.3</v>
      </c>
    </row>
    <row r="10" spans="1:121" x14ac:dyDescent="0.25">
      <c r="A10" s="3" t="s">
        <v>1</v>
      </c>
      <c r="B10" s="1">
        <v>4.3</v>
      </c>
      <c r="C10" s="1">
        <v>3.4</v>
      </c>
      <c r="D10" s="1">
        <v>3.2</v>
      </c>
      <c r="E10" s="1">
        <v>4.0999999999999996</v>
      </c>
      <c r="F10" s="1">
        <v>3.8</v>
      </c>
      <c r="G10" s="1">
        <v>4.5999999999999996</v>
      </c>
      <c r="H10" s="1">
        <v>4.4000000000000004</v>
      </c>
      <c r="I10" s="1">
        <v>4.7</v>
      </c>
      <c r="J10" s="1">
        <v>5.0999999999999996</v>
      </c>
      <c r="K10" s="1">
        <v>5.2</v>
      </c>
      <c r="L10" s="1">
        <v>4.9000000000000004</v>
      </c>
      <c r="M10" s="1">
        <v>4.5</v>
      </c>
      <c r="N10" s="1">
        <v>4</v>
      </c>
      <c r="O10" s="1">
        <v>3.2</v>
      </c>
      <c r="P10" s="1">
        <v>3.1</v>
      </c>
      <c r="Q10" s="1">
        <v>3.7</v>
      </c>
      <c r="R10" s="1">
        <v>3.8</v>
      </c>
      <c r="S10" s="1">
        <v>4.3</v>
      </c>
      <c r="T10" s="1">
        <v>3.9</v>
      </c>
      <c r="U10" s="1">
        <v>4.5999999999999996</v>
      </c>
      <c r="V10" s="1">
        <v>4.8</v>
      </c>
      <c r="W10" s="1">
        <v>4.5999999999999996</v>
      </c>
      <c r="X10" s="1">
        <v>4.8</v>
      </c>
      <c r="Y10" s="1">
        <v>4.2</v>
      </c>
      <c r="Z10" s="1">
        <v>3.7</v>
      </c>
      <c r="AA10" s="1">
        <v>3</v>
      </c>
      <c r="AB10" s="1">
        <v>2.6</v>
      </c>
      <c r="AC10" s="1">
        <v>2.9</v>
      </c>
      <c r="AD10" s="1">
        <v>3</v>
      </c>
      <c r="AE10" s="1">
        <v>3.5</v>
      </c>
      <c r="AF10" s="1">
        <v>3.8</v>
      </c>
      <c r="AG10" s="1">
        <v>4.5999999999999996</v>
      </c>
      <c r="AH10" s="1">
        <v>4.4000000000000004</v>
      </c>
      <c r="AI10" s="1">
        <v>5</v>
      </c>
      <c r="AJ10" s="1">
        <v>4.7</v>
      </c>
      <c r="AK10" s="1">
        <v>3.8</v>
      </c>
      <c r="AL10" s="1">
        <v>4</v>
      </c>
      <c r="AM10" s="1">
        <v>2.8</v>
      </c>
      <c r="AN10" s="1">
        <v>2.5</v>
      </c>
      <c r="AO10" s="1">
        <v>3.1</v>
      </c>
      <c r="AP10" s="1">
        <v>3.3</v>
      </c>
      <c r="AQ10" s="1">
        <v>4</v>
      </c>
      <c r="AR10" s="1">
        <v>4.8</v>
      </c>
      <c r="AS10" s="1">
        <v>5.6</v>
      </c>
      <c r="AT10" s="1">
        <v>5.4</v>
      </c>
      <c r="AU10" s="1">
        <v>6.5</v>
      </c>
      <c r="AV10" s="1">
        <v>6.4</v>
      </c>
      <c r="AW10" s="1">
        <v>6.7</v>
      </c>
      <c r="AX10" s="1">
        <v>7.6</v>
      </c>
      <c r="AY10" s="1">
        <v>6.5</v>
      </c>
      <c r="AZ10" s="1">
        <v>7.3</v>
      </c>
      <c r="BA10" s="1">
        <v>9.3000000000000007</v>
      </c>
      <c r="BB10" s="1">
        <v>9.6999999999999993</v>
      </c>
      <c r="BC10" s="1">
        <v>11</v>
      </c>
      <c r="BD10" s="1">
        <v>12.4</v>
      </c>
      <c r="BE10" s="1">
        <v>12</v>
      </c>
      <c r="BF10" s="1">
        <v>8.3000000000000007</v>
      </c>
      <c r="BG10" s="1">
        <v>8</v>
      </c>
      <c r="BH10" s="1">
        <v>6.2</v>
      </c>
      <c r="BI10" s="1">
        <v>6.3</v>
      </c>
      <c r="BJ10" s="1">
        <v>8.6999999999999993</v>
      </c>
      <c r="BK10" s="1">
        <v>8.1</v>
      </c>
      <c r="BL10" s="1">
        <v>7.6</v>
      </c>
      <c r="BM10" s="1">
        <v>6.9</v>
      </c>
      <c r="BN10" s="1">
        <v>5.0999999999999996</v>
      </c>
      <c r="BO10" s="1">
        <v>5</v>
      </c>
      <c r="BP10" s="1">
        <v>4.2</v>
      </c>
      <c r="BQ10" s="1">
        <v>3.1</v>
      </c>
      <c r="BR10" s="1">
        <v>2.1</v>
      </c>
      <c r="BS10" s="1">
        <v>1.3</v>
      </c>
      <c r="BT10" s="1">
        <v>0.6</v>
      </c>
    </row>
    <row r="11" spans="1:121" x14ac:dyDescent="0.25">
      <c r="A11" s="3" t="s">
        <v>2</v>
      </c>
      <c r="B11" s="1">
        <v>4.3</v>
      </c>
      <c r="C11" s="1">
        <v>3.4</v>
      </c>
      <c r="D11" s="1">
        <v>3</v>
      </c>
      <c r="E11" s="1">
        <v>4.0999999999999996</v>
      </c>
      <c r="F11" s="1">
        <v>3.7</v>
      </c>
      <c r="G11" s="1">
        <v>4.5999999999999996</v>
      </c>
      <c r="H11" s="1">
        <v>4.4000000000000004</v>
      </c>
      <c r="I11" s="1">
        <v>4.9000000000000004</v>
      </c>
      <c r="J11" s="1">
        <v>5.3</v>
      </c>
      <c r="K11" s="1">
        <v>5.4</v>
      </c>
      <c r="L11" s="1">
        <v>5.0999999999999996</v>
      </c>
      <c r="M11" s="1">
        <v>4.5</v>
      </c>
      <c r="N11" s="1">
        <v>4</v>
      </c>
      <c r="O11" s="1">
        <v>3.2</v>
      </c>
      <c r="P11" s="1">
        <v>3.1</v>
      </c>
      <c r="Q11" s="1">
        <v>3.8</v>
      </c>
      <c r="R11" s="1">
        <v>3.7</v>
      </c>
      <c r="S11" s="1">
        <v>4.3</v>
      </c>
      <c r="T11" s="1">
        <v>3.9</v>
      </c>
      <c r="U11" s="1">
        <v>4.7</v>
      </c>
      <c r="V11" s="1">
        <v>4.8</v>
      </c>
      <c r="W11" s="1">
        <v>4.7</v>
      </c>
      <c r="X11" s="1">
        <v>4.9000000000000004</v>
      </c>
      <c r="Y11" s="1">
        <v>4.3</v>
      </c>
      <c r="Z11" s="1">
        <v>3.8</v>
      </c>
      <c r="AA11" s="1">
        <v>3</v>
      </c>
      <c r="AB11" s="1">
        <v>2.6</v>
      </c>
      <c r="AC11" s="1">
        <v>2.8</v>
      </c>
      <c r="AD11" s="1">
        <v>3</v>
      </c>
      <c r="AE11" s="1">
        <v>3.4</v>
      </c>
      <c r="AF11" s="1">
        <v>3.6</v>
      </c>
      <c r="AG11" s="1">
        <v>4.7</v>
      </c>
      <c r="AH11" s="1">
        <v>4.3</v>
      </c>
      <c r="AI11" s="1">
        <v>5</v>
      </c>
      <c r="AJ11" s="1">
        <v>4.5999999999999996</v>
      </c>
      <c r="AK11" s="1">
        <v>3.7</v>
      </c>
      <c r="AL11" s="1">
        <v>4</v>
      </c>
      <c r="AM11" s="1">
        <v>2.8</v>
      </c>
      <c r="AN11" s="1">
        <v>2.5</v>
      </c>
      <c r="AO11" s="1">
        <v>3</v>
      </c>
      <c r="AP11" s="1">
        <v>3.2</v>
      </c>
      <c r="AQ11" s="1">
        <v>3.9</v>
      </c>
      <c r="AR11" s="1">
        <v>4.7</v>
      </c>
      <c r="AS11" s="1">
        <v>5.4</v>
      </c>
      <c r="AT11" s="1">
        <v>5.2</v>
      </c>
      <c r="AU11" s="1">
        <v>6.6</v>
      </c>
      <c r="AV11" s="1">
        <v>6.4</v>
      </c>
      <c r="AW11" s="1">
        <v>6.9</v>
      </c>
      <c r="AX11" s="1">
        <v>7.5</v>
      </c>
      <c r="AY11" s="1">
        <v>6.4</v>
      </c>
      <c r="AZ11" s="1">
        <v>7.2</v>
      </c>
      <c r="BA11" s="1">
        <v>9.1</v>
      </c>
      <c r="BB11" s="1">
        <v>9.5</v>
      </c>
      <c r="BC11" s="1">
        <v>10.8</v>
      </c>
      <c r="BD11" s="1">
        <v>12.1</v>
      </c>
      <c r="BE11" s="1">
        <v>12.1</v>
      </c>
      <c r="BF11" s="1">
        <v>8.5</v>
      </c>
      <c r="BG11" s="1">
        <v>8.1999999999999993</v>
      </c>
      <c r="BH11" s="1">
        <v>6.5</v>
      </c>
      <c r="BI11" s="1">
        <v>6.4</v>
      </c>
      <c r="BJ11" s="1">
        <v>8.9</v>
      </c>
      <c r="BK11" s="1">
        <v>8.1999999999999993</v>
      </c>
      <c r="BL11" s="1">
        <v>7.7</v>
      </c>
      <c r="BM11" s="1">
        <v>7.3</v>
      </c>
      <c r="BN11" s="1">
        <v>5.6</v>
      </c>
      <c r="BO11" s="1">
        <v>6</v>
      </c>
      <c r="BP11" s="1">
        <v>5</v>
      </c>
      <c r="BQ11" s="1">
        <v>3.7</v>
      </c>
      <c r="BR11" s="1">
        <v>2.4</v>
      </c>
      <c r="BS11" s="1">
        <v>1.5</v>
      </c>
      <c r="BT11" s="1">
        <v>0.6</v>
      </c>
    </row>
    <row r="13" spans="1:121" x14ac:dyDescent="0.25">
      <c r="A13" s="3"/>
      <c r="B13" s="3" t="s">
        <v>9</v>
      </c>
      <c r="C13" s="3" t="s">
        <v>6</v>
      </c>
      <c r="D13" s="3" t="s">
        <v>3</v>
      </c>
      <c r="E13" s="3" t="s">
        <v>0</v>
      </c>
    </row>
    <row r="14" spans="1:121" x14ac:dyDescent="0.25">
      <c r="A14" s="3" t="s">
        <v>12</v>
      </c>
      <c r="B14" s="1">
        <v>4.4000000000000004</v>
      </c>
      <c r="C14" s="1">
        <v>4.3</v>
      </c>
      <c r="D14" s="1">
        <v>4.3</v>
      </c>
      <c r="E14" s="1">
        <v>4.3</v>
      </c>
    </row>
    <row r="15" spans="1:121" x14ac:dyDescent="0.25">
      <c r="A15" s="3" t="s">
        <v>13</v>
      </c>
      <c r="B15" s="1">
        <v>4.3</v>
      </c>
      <c r="C15" s="1">
        <v>4.4000000000000004</v>
      </c>
      <c r="D15" s="1">
        <v>4.2</v>
      </c>
      <c r="E15" s="1">
        <v>4.3</v>
      </c>
    </row>
  </sheetData>
  <sortState xmlns:xlrd2="http://schemas.microsoft.com/office/spreadsheetml/2017/richdata2" columnSort="1" ref="B13:E15">
    <sortCondition ref="B13:E13"/>
  </sortState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Q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4</v>
      </c>
      <c r="B4" s="1">
        <v>5.2</v>
      </c>
      <c r="C4" s="1">
        <v>4.5</v>
      </c>
      <c r="D4" s="1">
        <v>4</v>
      </c>
      <c r="E4" s="1">
        <v>5.4</v>
      </c>
      <c r="F4" s="1">
        <v>4.7</v>
      </c>
      <c r="G4" s="1">
        <v>5.5</v>
      </c>
      <c r="H4" s="1">
        <v>5.3</v>
      </c>
      <c r="I4" s="1">
        <v>5.5</v>
      </c>
      <c r="J4" s="1">
        <v>6.2</v>
      </c>
      <c r="K4" s="1">
        <v>5.9</v>
      </c>
      <c r="L4" s="1">
        <v>6</v>
      </c>
      <c r="M4" s="1">
        <v>5.6</v>
      </c>
      <c r="N4" s="1">
        <v>5.2</v>
      </c>
      <c r="O4" s="1">
        <v>4.2</v>
      </c>
      <c r="P4" s="1">
        <v>3.8</v>
      </c>
      <c r="Q4" s="1">
        <v>4.7</v>
      </c>
      <c r="R4" s="1">
        <v>4.5999999999999996</v>
      </c>
      <c r="S4" s="1">
        <v>5</v>
      </c>
      <c r="T4" s="1">
        <v>4.5999999999999996</v>
      </c>
      <c r="U4" s="1">
        <v>5.4</v>
      </c>
      <c r="V4" s="1">
        <v>5.4</v>
      </c>
      <c r="W4" s="1">
        <v>5.5</v>
      </c>
      <c r="X4" s="1">
        <v>5.8</v>
      </c>
      <c r="Y4" s="1">
        <v>5.3</v>
      </c>
      <c r="Z4" s="1">
        <v>4.5999999999999996</v>
      </c>
      <c r="AA4" s="1">
        <v>3.6</v>
      </c>
      <c r="AB4" s="1">
        <v>3.1</v>
      </c>
      <c r="AC4" s="1">
        <v>3.2</v>
      </c>
      <c r="AD4" s="1">
        <v>3</v>
      </c>
      <c r="AE4" s="1">
        <v>3.6</v>
      </c>
      <c r="AF4" s="1">
        <v>3.8</v>
      </c>
      <c r="AG4" s="1">
        <v>4.5999999999999996</v>
      </c>
      <c r="AH4" s="1">
        <v>4.4000000000000004</v>
      </c>
      <c r="AI4" s="1">
        <v>4.8</v>
      </c>
      <c r="AJ4" s="1">
        <v>4.8</v>
      </c>
      <c r="AK4" s="1">
        <v>3.8</v>
      </c>
      <c r="AL4" s="1">
        <v>3.9</v>
      </c>
      <c r="AM4" s="1">
        <v>3.1</v>
      </c>
      <c r="AN4" s="1">
        <v>2.4</v>
      </c>
      <c r="AO4" s="1">
        <v>2.8</v>
      </c>
      <c r="AP4" s="1">
        <v>2.9</v>
      </c>
      <c r="AQ4" s="1">
        <v>3.5</v>
      </c>
      <c r="AR4" s="1">
        <v>3.9</v>
      </c>
      <c r="AS4" s="1">
        <v>4.0999999999999996</v>
      </c>
      <c r="AT4" s="1">
        <v>4</v>
      </c>
      <c r="AU4" s="1">
        <v>4.4000000000000004</v>
      </c>
      <c r="AV4" s="1">
        <v>4.3</v>
      </c>
      <c r="AW4" s="1">
        <v>4.0999999999999996</v>
      </c>
      <c r="AX4" s="1">
        <v>3.9</v>
      </c>
      <c r="AY4" s="1">
        <v>2.7</v>
      </c>
      <c r="AZ4" s="1">
        <v>1.9</v>
      </c>
      <c r="BA4" s="1">
        <v>0</v>
      </c>
    </row>
    <row r="5" spans="1:121" x14ac:dyDescent="0.25">
      <c r="A5" s="3" t="s">
        <v>5</v>
      </c>
      <c r="B5" s="1">
        <v>5.3</v>
      </c>
      <c r="C5" s="1">
        <v>4.4000000000000004</v>
      </c>
      <c r="D5" s="1">
        <v>4.0999999999999996</v>
      </c>
      <c r="E5" s="1">
        <v>5</v>
      </c>
      <c r="F5" s="1">
        <v>4.5</v>
      </c>
      <c r="G5" s="1">
        <v>5.5</v>
      </c>
      <c r="H5" s="1">
        <v>5.2</v>
      </c>
      <c r="I5" s="1">
        <v>5.4</v>
      </c>
      <c r="J5" s="1">
        <v>5.7</v>
      </c>
      <c r="K5" s="1">
        <v>6.2</v>
      </c>
      <c r="L5" s="1">
        <v>5.7</v>
      </c>
      <c r="M5" s="1">
        <v>5.8</v>
      </c>
      <c r="N5" s="1">
        <v>4.9000000000000004</v>
      </c>
      <c r="O5" s="1">
        <v>4.2</v>
      </c>
      <c r="P5" s="1">
        <v>3.9</v>
      </c>
      <c r="Q5" s="1">
        <v>4.4000000000000004</v>
      </c>
      <c r="R5" s="1">
        <v>4.5999999999999996</v>
      </c>
      <c r="S5" s="1">
        <v>5.2</v>
      </c>
      <c r="T5" s="1">
        <v>4.5999999999999996</v>
      </c>
      <c r="U5" s="1">
        <v>5.3</v>
      </c>
      <c r="V5" s="1">
        <v>5.3</v>
      </c>
      <c r="W5" s="1">
        <v>5.3</v>
      </c>
      <c r="X5" s="1">
        <v>5.9</v>
      </c>
      <c r="Y5" s="1">
        <v>4.9000000000000004</v>
      </c>
      <c r="Z5" s="1">
        <v>5</v>
      </c>
      <c r="AA5" s="1">
        <v>3.5</v>
      </c>
      <c r="AB5" s="1">
        <v>3.1</v>
      </c>
      <c r="AC5" s="1">
        <v>3.1</v>
      </c>
      <c r="AD5" s="1">
        <v>3</v>
      </c>
      <c r="AE5" s="1">
        <v>3.4</v>
      </c>
      <c r="AF5" s="1">
        <v>3.9</v>
      </c>
      <c r="AG5" s="1">
        <v>4.5</v>
      </c>
      <c r="AH5" s="1">
        <v>4.2</v>
      </c>
      <c r="AI5" s="1">
        <v>5</v>
      </c>
      <c r="AJ5" s="1">
        <v>4.2</v>
      </c>
      <c r="AK5" s="1">
        <v>3.6</v>
      </c>
      <c r="AL5" s="1">
        <v>3.9</v>
      </c>
      <c r="AM5" s="1">
        <v>2.7</v>
      </c>
      <c r="AN5" s="1">
        <v>2.2999999999999998</v>
      </c>
      <c r="AO5" s="1">
        <v>2.7</v>
      </c>
      <c r="AP5" s="1">
        <v>2.7</v>
      </c>
      <c r="AQ5" s="1">
        <v>3.6</v>
      </c>
      <c r="AR5" s="1">
        <v>3.9</v>
      </c>
      <c r="AS5" s="1">
        <v>4.0999999999999996</v>
      </c>
      <c r="AT5" s="1">
        <v>4.2</v>
      </c>
      <c r="AU5" s="1">
        <v>4.9000000000000004</v>
      </c>
      <c r="AV5" s="1">
        <v>4.2</v>
      </c>
      <c r="AW5" s="1">
        <v>4.3</v>
      </c>
      <c r="AX5" s="1">
        <v>4.2</v>
      </c>
      <c r="AY5" s="1">
        <v>2.9</v>
      </c>
      <c r="AZ5" s="1">
        <v>2.5</v>
      </c>
      <c r="BA5" s="1">
        <v>0</v>
      </c>
    </row>
    <row r="6" spans="1:121" x14ac:dyDescent="0.25">
      <c r="A6" s="3" t="s">
        <v>7</v>
      </c>
      <c r="B6" s="1">
        <v>5.5</v>
      </c>
      <c r="C6" s="1">
        <v>4.5</v>
      </c>
      <c r="D6" s="1">
        <v>4.0999999999999996</v>
      </c>
      <c r="E6" s="1">
        <v>5.3</v>
      </c>
      <c r="F6" s="1">
        <v>4.8</v>
      </c>
      <c r="G6" s="1">
        <v>5.8</v>
      </c>
      <c r="H6" s="1">
        <v>5.5</v>
      </c>
      <c r="I6" s="1">
        <v>5.9</v>
      </c>
      <c r="J6" s="1">
        <v>6.4</v>
      </c>
      <c r="K6" s="1">
        <v>6.2</v>
      </c>
      <c r="L6" s="1">
        <v>6.1</v>
      </c>
      <c r="M6" s="1">
        <v>5.8</v>
      </c>
      <c r="N6" s="1">
        <v>5.3</v>
      </c>
      <c r="O6" s="1">
        <v>4.3</v>
      </c>
      <c r="P6" s="1">
        <v>4</v>
      </c>
      <c r="Q6" s="1">
        <v>4.9000000000000004</v>
      </c>
      <c r="R6" s="1">
        <v>5</v>
      </c>
      <c r="S6" s="1">
        <v>5.4</v>
      </c>
      <c r="T6" s="1">
        <v>5</v>
      </c>
      <c r="U6" s="1">
        <v>5.8</v>
      </c>
      <c r="V6" s="1">
        <v>6</v>
      </c>
      <c r="W6" s="1">
        <v>5.8</v>
      </c>
      <c r="X6" s="1">
        <v>6.1</v>
      </c>
      <c r="Y6" s="1">
        <v>5.5</v>
      </c>
      <c r="Z6" s="1">
        <v>4.9000000000000004</v>
      </c>
      <c r="AA6" s="1">
        <v>4</v>
      </c>
      <c r="AB6" s="1">
        <v>3.5</v>
      </c>
      <c r="AC6" s="1">
        <v>3.9</v>
      </c>
      <c r="AD6" s="1">
        <v>4.0999999999999996</v>
      </c>
      <c r="AE6" s="1">
        <v>4.5999999999999996</v>
      </c>
      <c r="AF6" s="1">
        <v>4.8</v>
      </c>
      <c r="AG6" s="1">
        <v>5.6</v>
      </c>
      <c r="AH6" s="1">
        <v>5.3</v>
      </c>
      <c r="AI6" s="1">
        <v>6</v>
      </c>
      <c r="AJ6" s="1">
        <v>5.7</v>
      </c>
      <c r="AK6" s="1">
        <v>4.5</v>
      </c>
      <c r="AL6" s="1">
        <v>4.7</v>
      </c>
      <c r="AM6" s="1">
        <v>3.4</v>
      </c>
      <c r="AN6" s="1">
        <v>2.8</v>
      </c>
      <c r="AO6" s="1">
        <v>3.6</v>
      </c>
      <c r="AP6" s="1">
        <v>3.9</v>
      </c>
      <c r="AQ6" s="1">
        <v>4.7</v>
      </c>
      <c r="AR6" s="1">
        <v>5.7</v>
      </c>
      <c r="AS6" s="1">
        <v>6.5</v>
      </c>
      <c r="AT6" s="1">
        <v>6.2</v>
      </c>
      <c r="AU6" s="1">
        <v>7.5</v>
      </c>
      <c r="AV6" s="1">
        <v>7.3</v>
      </c>
      <c r="AW6" s="1">
        <v>7.8</v>
      </c>
      <c r="AX6" s="1">
        <v>8.6</v>
      </c>
      <c r="AY6" s="1">
        <v>7.4</v>
      </c>
      <c r="AZ6" s="1">
        <v>8.1999999999999993</v>
      </c>
      <c r="BA6" s="1">
        <v>9.1</v>
      </c>
      <c r="BB6" s="1">
        <v>9.1</v>
      </c>
      <c r="BC6" s="1">
        <v>9</v>
      </c>
      <c r="BD6" s="1">
        <v>8.5</v>
      </c>
      <c r="BE6" s="1">
        <v>6.8</v>
      </c>
      <c r="BF6" s="1">
        <v>5.2</v>
      </c>
      <c r="BG6" s="1">
        <v>4.5999999999999996</v>
      </c>
      <c r="BH6" s="1">
        <v>2.9</v>
      </c>
      <c r="BI6" s="1">
        <v>2.5</v>
      </c>
      <c r="BJ6" s="1">
        <v>2</v>
      </c>
      <c r="BK6" s="1">
        <v>1.9</v>
      </c>
      <c r="BL6" s="1">
        <v>1</v>
      </c>
      <c r="BM6" s="1">
        <v>1</v>
      </c>
    </row>
    <row r="7" spans="1:121" x14ac:dyDescent="0.25">
      <c r="A7" s="3" t="s">
        <v>8</v>
      </c>
      <c r="B7" s="1">
        <v>5.6</v>
      </c>
      <c r="C7" s="1">
        <v>4.5</v>
      </c>
      <c r="D7" s="1">
        <v>4</v>
      </c>
      <c r="E7" s="1">
        <v>5.3</v>
      </c>
      <c r="F7" s="1">
        <v>4.8</v>
      </c>
      <c r="G7" s="1">
        <v>5.8</v>
      </c>
      <c r="H7" s="1">
        <v>5.6</v>
      </c>
      <c r="I7" s="1">
        <v>6.1</v>
      </c>
      <c r="J7" s="1">
        <v>6.6</v>
      </c>
      <c r="K7" s="1">
        <v>6.2</v>
      </c>
      <c r="L7" s="1">
        <v>6.1</v>
      </c>
      <c r="M7" s="1">
        <v>5.7</v>
      </c>
      <c r="N7" s="1">
        <v>5.0999999999999996</v>
      </c>
      <c r="O7" s="1">
        <v>4.3</v>
      </c>
      <c r="P7" s="1">
        <v>4.0999999999999996</v>
      </c>
      <c r="Q7" s="1">
        <v>4.8</v>
      </c>
      <c r="R7" s="1">
        <v>4.7</v>
      </c>
      <c r="S7" s="1">
        <v>5.6</v>
      </c>
      <c r="T7" s="1">
        <v>5.2</v>
      </c>
      <c r="U7" s="1">
        <v>5.9</v>
      </c>
      <c r="V7" s="1">
        <v>5.9</v>
      </c>
      <c r="W7" s="1">
        <v>5.6</v>
      </c>
      <c r="X7" s="1">
        <v>6.2</v>
      </c>
      <c r="Y7" s="1">
        <v>5.5</v>
      </c>
      <c r="Z7" s="1">
        <v>4.8</v>
      </c>
      <c r="AA7" s="1">
        <v>4.0999999999999996</v>
      </c>
      <c r="AB7" s="1">
        <v>3.5</v>
      </c>
      <c r="AC7" s="1">
        <v>3.8</v>
      </c>
      <c r="AD7" s="1">
        <v>3.9</v>
      </c>
      <c r="AE7" s="1">
        <v>4.5999999999999996</v>
      </c>
      <c r="AF7" s="1">
        <v>4.8</v>
      </c>
      <c r="AG7" s="1">
        <v>5.9</v>
      </c>
      <c r="AH7" s="1">
        <v>5.3</v>
      </c>
      <c r="AI7" s="1">
        <v>6</v>
      </c>
      <c r="AJ7" s="1">
        <v>5.8</v>
      </c>
      <c r="AK7" s="1">
        <v>4.5</v>
      </c>
      <c r="AL7" s="1">
        <v>4.8</v>
      </c>
      <c r="AM7" s="1">
        <v>3.4</v>
      </c>
      <c r="AN7" s="1">
        <v>2.9</v>
      </c>
      <c r="AO7" s="1">
        <v>3.7</v>
      </c>
      <c r="AP7" s="1">
        <v>3.8</v>
      </c>
      <c r="AQ7" s="1">
        <v>4.5999999999999996</v>
      </c>
      <c r="AR7" s="1">
        <v>5.7</v>
      </c>
      <c r="AS7" s="1">
        <v>6.3</v>
      </c>
      <c r="AT7" s="1">
        <v>6</v>
      </c>
      <c r="AU7" s="1">
        <v>7.7</v>
      </c>
      <c r="AV7" s="1">
        <v>7.3</v>
      </c>
      <c r="AW7" s="1">
        <v>7.9</v>
      </c>
      <c r="AX7" s="1">
        <v>8.5</v>
      </c>
      <c r="AY7" s="1">
        <v>7.3</v>
      </c>
      <c r="AZ7" s="1">
        <v>7.7</v>
      </c>
      <c r="BA7" s="1">
        <v>8.5</v>
      </c>
      <c r="BB7" s="1">
        <v>8.5</v>
      </c>
      <c r="BC7" s="1">
        <v>8.6</v>
      </c>
      <c r="BD7" s="1">
        <v>8</v>
      </c>
      <c r="BE7" s="1">
        <v>6.8</v>
      </c>
      <c r="BF7" s="1">
        <v>5.4</v>
      </c>
      <c r="BG7" s="1">
        <v>4.8</v>
      </c>
      <c r="BH7" s="1">
        <v>3.4</v>
      </c>
      <c r="BI7" s="1">
        <v>2.6</v>
      </c>
      <c r="BJ7" s="1">
        <v>2.8</v>
      </c>
      <c r="BK7" s="1">
        <v>1.8</v>
      </c>
      <c r="BL7" s="1">
        <v>0.7</v>
      </c>
      <c r="BM7" s="1">
        <v>0</v>
      </c>
    </row>
    <row r="8" spans="1:121" x14ac:dyDescent="0.25">
      <c r="A8" s="3" t="s">
        <v>10</v>
      </c>
      <c r="B8" s="1">
        <v>5.3</v>
      </c>
      <c r="C8" s="1">
        <v>4.2</v>
      </c>
      <c r="D8" s="1">
        <v>4</v>
      </c>
      <c r="E8" s="1">
        <v>5.0999999999999996</v>
      </c>
      <c r="F8" s="1">
        <v>4.5999999999999996</v>
      </c>
      <c r="G8" s="1">
        <v>5.7</v>
      </c>
      <c r="H8" s="1">
        <v>5.5</v>
      </c>
      <c r="I8" s="1">
        <v>5.9</v>
      </c>
      <c r="J8" s="1">
        <v>6.5</v>
      </c>
      <c r="K8" s="1">
        <v>6.3</v>
      </c>
      <c r="L8" s="1">
        <v>6.1</v>
      </c>
      <c r="M8" s="1">
        <v>5.4</v>
      </c>
      <c r="N8" s="1">
        <v>5.0999999999999996</v>
      </c>
      <c r="O8" s="1">
        <v>4</v>
      </c>
      <c r="P8" s="1">
        <v>3.9</v>
      </c>
      <c r="Q8" s="1">
        <v>4.8</v>
      </c>
      <c r="R8" s="1">
        <v>4.8</v>
      </c>
      <c r="S8" s="1">
        <v>5.5</v>
      </c>
      <c r="T8" s="1">
        <v>5.0999999999999996</v>
      </c>
      <c r="U8" s="1">
        <v>5.7</v>
      </c>
      <c r="V8" s="1">
        <v>6.1</v>
      </c>
      <c r="W8" s="1">
        <v>5.7</v>
      </c>
      <c r="X8" s="1">
        <v>6.1</v>
      </c>
      <c r="Y8" s="1">
        <v>5.3</v>
      </c>
      <c r="Z8" s="1">
        <v>4.7</v>
      </c>
      <c r="AA8" s="1">
        <v>3.9</v>
      </c>
      <c r="AB8" s="1">
        <v>3.3</v>
      </c>
      <c r="AC8" s="1">
        <v>3.9</v>
      </c>
      <c r="AD8" s="1">
        <v>4</v>
      </c>
      <c r="AE8" s="1">
        <v>4.7</v>
      </c>
      <c r="AF8" s="1">
        <v>4.9000000000000004</v>
      </c>
      <c r="AG8" s="1">
        <v>6.2</v>
      </c>
      <c r="AH8" s="1">
        <v>5.7</v>
      </c>
      <c r="AI8" s="1">
        <v>6.7</v>
      </c>
      <c r="AJ8" s="1">
        <v>6.4</v>
      </c>
      <c r="AK8" s="1">
        <v>5.2</v>
      </c>
      <c r="AL8" s="1">
        <v>5.4</v>
      </c>
      <c r="AM8" s="1">
        <v>4.0999999999999996</v>
      </c>
      <c r="AN8" s="1">
        <v>3.5</v>
      </c>
      <c r="AO8" s="1">
        <v>4.7</v>
      </c>
      <c r="AP8" s="1">
        <v>5</v>
      </c>
      <c r="AQ8" s="1">
        <v>6.1</v>
      </c>
      <c r="AR8" s="1">
        <v>7.4</v>
      </c>
      <c r="AS8" s="1">
        <v>8.9</v>
      </c>
      <c r="AT8" s="1">
        <v>8.9</v>
      </c>
      <c r="AU8" s="1">
        <v>10.7</v>
      </c>
      <c r="AV8" s="1">
        <v>10.7</v>
      </c>
      <c r="AW8" s="1">
        <v>12.2</v>
      </c>
      <c r="AX8" s="1">
        <v>14.6</v>
      </c>
      <c r="AY8" s="1">
        <v>13.5</v>
      </c>
      <c r="AZ8" s="1">
        <v>16.399999999999999</v>
      </c>
      <c r="BA8" s="1">
        <v>21.5</v>
      </c>
      <c r="BB8" s="1">
        <v>24.5</v>
      </c>
      <c r="BC8" s="1">
        <v>28.2</v>
      </c>
      <c r="BD8" s="1">
        <v>31.4</v>
      </c>
      <c r="BE8" s="1">
        <v>30.2</v>
      </c>
      <c r="BF8" s="1">
        <v>22.6</v>
      </c>
      <c r="BG8" s="1">
        <v>23.1</v>
      </c>
      <c r="BH8" s="1">
        <v>19.100000000000001</v>
      </c>
      <c r="BI8" s="1">
        <v>21.1</v>
      </c>
      <c r="BJ8" s="1">
        <v>32.200000000000003</v>
      </c>
      <c r="BK8" s="1">
        <v>30</v>
      </c>
      <c r="BL8" s="1">
        <v>26.6</v>
      </c>
      <c r="BM8" s="1">
        <v>25.1</v>
      </c>
      <c r="BN8" s="1">
        <v>19.600000000000001</v>
      </c>
      <c r="BO8" s="1">
        <v>19.899999999999999</v>
      </c>
      <c r="BP8" s="1">
        <v>15.4</v>
      </c>
      <c r="BQ8" s="1">
        <v>10.7</v>
      </c>
      <c r="BR8" s="1">
        <v>7.1</v>
      </c>
      <c r="BS8" s="1">
        <v>4.4000000000000004</v>
      </c>
      <c r="BT8" s="1">
        <v>2.5</v>
      </c>
      <c r="BU8" s="1">
        <v>2.9</v>
      </c>
      <c r="BV8" s="1">
        <v>2</v>
      </c>
      <c r="BW8" s="1">
        <v>1.8</v>
      </c>
      <c r="BX8" s="1">
        <v>1.1000000000000001</v>
      </c>
    </row>
    <row r="9" spans="1:121" x14ac:dyDescent="0.25">
      <c r="A9" s="3" t="s">
        <v>11</v>
      </c>
      <c r="B9" s="1">
        <v>5.4</v>
      </c>
      <c r="C9" s="1">
        <v>4.0999999999999996</v>
      </c>
      <c r="D9" s="1">
        <v>3.8</v>
      </c>
      <c r="E9" s="1">
        <v>5.2</v>
      </c>
      <c r="F9" s="1">
        <v>4.5999999999999996</v>
      </c>
      <c r="G9" s="1">
        <v>5.5</v>
      </c>
      <c r="H9" s="1">
        <v>5.6</v>
      </c>
      <c r="I9" s="1">
        <v>6</v>
      </c>
      <c r="J9" s="1">
        <v>6.2</v>
      </c>
      <c r="K9" s="1">
        <v>6.4</v>
      </c>
      <c r="L9" s="1">
        <v>6</v>
      </c>
      <c r="M9" s="1">
        <v>5.4</v>
      </c>
      <c r="N9" s="1">
        <v>4.7</v>
      </c>
      <c r="O9" s="1">
        <v>4</v>
      </c>
      <c r="P9" s="1">
        <v>4</v>
      </c>
      <c r="Q9" s="1">
        <v>4.7</v>
      </c>
      <c r="R9" s="1">
        <v>4.7</v>
      </c>
      <c r="S9" s="1">
        <v>5.5</v>
      </c>
      <c r="T9" s="1">
        <v>5.0999999999999996</v>
      </c>
      <c r="U9" s="1">
        <v>5.7</v>
      </c>
      <c r="V9" s="1">
        <v>6.1</v>
      </c>
      <c r="W9" s="1">
        <v>5.9</v>
      </c>
      <c r="X9" s="1">
        <v>6.3</v>
      </c>
      <c r="Y9" s="1">
        <v>5.4</v>
      </c>
      <c r="Z9" s="1">
        <v>4.5</v>
      </c>
      <c r="AA9" s="1">
        <v>3.9</v>
      </c>
      <c r="AB9" s="1">
        <v>3.4</v>
      </c>
      <c r="AC9" s="1">
        <v>3.7</v>
      </c>
      <c r="AD9" s="1">
        <v>4.0999999999999996</v>
      </c>
      <c r="AE9" s="1">
        <v>4.7</v>
      </c>
      <c r="AF9" s="1">
        <v>5</v>
      </c>
      <c r="AG9" s="1">
        <v>5.9</v>
      </c>
      <c r="AH9" s="1">
        <v>5.7</v>
      </c>
      <c r="AI9" s="1">
        <v>6.6</v>
      </c>
      <c r="AJ9" s="1">
        <v>6.4</v>
      </c>
      <c r="AK9" s="1">
        <v>5</v>
      </c>
      <c r="AL9" s="1">
        <v>5.6</v>
      </c>
      <c r="AM9" s="1">
        <v>4.0999999999999996</v>
      </c>
      <c r="AN9" s="1">
        <v>3.6</v>
      </c>
      <c r="AO9" s="1">
        <v>4.7</v>
      </c>
      <c r="AP9" s="1">
        <v>5</v>
      </c>
      <c r="AQ9" s="1">
        <v>6.2</v>
      </c>
      <c r="AR9" s="1">
        <v>7.5</v>
      </c>
      <c r="AS9" s="1">
        <v>8.6999999999999993</v>
      </c>
      <c r="AT9" s="1">
        <v>8.9</v>
      </c>
      <c r="AU9" s="1">
        <v>11.4</v>
      </c>
      <c r="AV9" s="1">
        <v>11</v>
      </c>
      <c r="AW9" s="1">
        <v>12.5</v>
      </c>
      <c r="AX9" s="1">
        <v>14.4</v>
      </c>
      <c r="AY9" s="1">
        <v>13.5</v>
      </c>
      <c r="AZ9" s="1">
        <v>16.399999999999999</v>
      </c>
      <c r="BA9" s="1">
        <v>20.9</v>
      </c>
      <c r="BB9" s="1">
        <v>23.7</v>
      </c>
      <c r="BC9" s="1">
        <v>28.3</v>
      </c>
      <c r="BD9" s="1">
        <v>31.6</v>
      </c>
      <c r="BE9" s="1">
        <v>30.8</v>
      </c>
      <c r="BF9" s="1">
        <v>22.3</v>
      </c>
      <c r="BG9" s="1">
        <v>22.7</v>
      </c>
      <c r="BH9" s="1">
        <v>19</v>
      </c>
      <c r="BI9" s="1">
        <v>21.2</v>
      </c>
      <c r="BJ9" s="1">
        <v>32.299999999999997</v>
      </c>
      <c r="BK9" s="1">
        <v>29.9</v>
      </c>
      <c r="BL9" s="1">
        <v>26.4</v>
      </c>
      <c r="BM9" s="1">
        <v>24.6</v>
      </c>
      <c r="BN9" s="1">
        <v>18.8</v>
      </c>
      <c r="BO9" s="1">
        <v>19</v>
      </c>
      <c r="BP9" s="1">
        <v>14.3</v>
      </c>
      <c r="BQ9" s="1">
        <v>9.9</v>
      </c>
      <c r="BR9" s="1">
        <v>6.1</v>
      </c>
      <c r="BS9" s="1">
        <v>4</v>
      </c>
      <c r="BT9" s="1">
        <v>2.2999999999999998</v>
      </c>
      <c r="BU9" s="1">
        <v>2.1</v>
      </c>
      <c r="BV9" s="1">
        <v>2.2000000000000002</v>
      </c>
      <c r="BW9" s="1">
        <v>1.3</v>
      </c>
      <c r="BX9" s="1">
        <v>1.3</v>
      </c>
    </row>
    <row r="10" spans="1:121" x14ac:dyDescent="0.25">
      <c r="A10" s="3" t="s">
        <v>15</v>
      </c>
      <c r="B10" s="1">
        <v>4.8</v>
      </c>
      <c r="C10" s="1">
        <v>3.9</v>
      </c>
      <c r="D10" s="1">
        <v>3.8</v>
      </c>
      <c r="E10" s="1">
        <v>4.5</v>
      </c>
      <c r="F10" s="1">
        <v>4.5</v>
      </c>
      <c r="G10" s="1">
        <v>4.5999999999999996</v>
      </c>
      <c r="H10" s="1">
        <v>4.8</v>
      </c>
      <c r="I10" s="1">
        <v>5.4</v>
      </c>
      <c r="J10" s="1">
        <v>5.8</v>
      </c>
      <c r="K10" s="1">
        <v>6</v>
      </c>
      <c r="L10" s="1">
        <v>5.9</v>
      </c>
      <c r="M10" s="1">
        <v>5.4</v>
      </c>
      <c r="N10" s="1">
        <v>4.2</v>
      </c>
      <c r="O10" s="1">
        <v>3.8</v>
      </c>
      <c r="P10" s="1">
        <v>3.7</v>
      </c>
      <c r="Q10" s="1">
        <v>4</v>
      </c>
      <c r="R10" s="1">
        <v>4.9000000000000004</v>
      </c>
      <c r="S10" s="1">
        <v>5.0999999999999996</v>
      </c>
      <c r="T10" s="1">
        <v>4.7</v>
      </c>
      <c r="U10" s="1">
        <v>5.6</v>
      </c>
      <c r="V10" s="1">
        <v>6</v>
      </c>
      <c r="W10" s="1">
        <v>5.0999999999999996</v>
      </c>
      <c r="X10" s="1">
        <v>6.6</v>
      </c>
      <c r="Y10" s="1">
        <v>4.9000000000000004</v>
      </c>
      <c r="Z10" s="1">
        <v>4.0999999999999996</v>
      </c>
      <c r="AA10" s="1">
        <v>3.8</v>
      </c>
      <c r="AB10" s="1">
        <v>3.8</v>
      </c>
      <c r="AC10" s="1">
        <v>3.7</v>
      </c>
      <c r="AD10" s="1">
        <v>4.2</v>
      </c>
      <c r="AE10" s="1">
        <v>4.5</v>
      </c>
      <c r="AF10" s="1">
        <v>4.7</v>
      </c>
      <c r="AG10" s="1">
        <v>6</v>
      </c>
      <c r="AH10" s="1">
        <v>5.6</v>
      </c>
      <c r="AI10" s="1">
        <v>5.9</v>
      </c>
      <c r="AJ10" s="1">
        <v>6</v>
      </c>
      <c r="AK10" s="1">
        <v>5.0999999999999996</v>
      </c>
      <c r="AL10" s="1">
        <v>5</v>
      </c>
      <c r="AM10" s="1">
        <v>3.7</v>
      </c>
      <c r="AN10" s="1">
        <v>3.4</v>
      </c>
      <c r="AO10" s="1">
        <v>4.5999999999999996</v>
      </c>
      <c r="AP10" s="1">
        <v>4.9000000000000004</v>
      </c>
      <c r="AQ10" s="1">
        <v>6.5</v>
      </c>
      <c r="AR10" s="1">
        <v>7.3</v>
      </c>
      <c r="AS10" s="1">
        <v>8.3000000000000007</v>
      </c>
      <c r="AT10" s="1">
        <v>9.1</v>
      </c>
      <c r="AU10" s="1">
        <v>11.7</v>
      </c>
      <c r="AV10" s="1">
        <v>11.3</v>
      </c>
      <c r="AW10" s="1">
        <v>13.2</v>
      </c>
      <c r="AX10" s="1">
        <v>17.5</v>
      </c>
      <c r="AY10" s="1">
        <v>17.2</v>
      </c>
      <c r="AZ10" s="1">
        <v>21.7</v>
      </c>
      <c r="BA10" s="1">
        <v>28.9</v>
      </c>
      <c r="BB10" s="1">
        <v>32.5</v>
      </c>
      <c r="BC10" s="1">
        <v>37.799999999999997</v>
      </c>
      <c r="BD10" s="1">
        <v>42.7</v>
      </c>
      <c r="BE10" s="1">
        <v>39.700000000000003</v>
      </c>
      <c r="BF10" s="1">
        <v>33</v>
      </c>
      <c r="BG10" s="1">
        <v>35.6</v>
      </c>
      <c r="BH10" s="1">
        <v>32.200000000000003</v>
      </c>
      <c r="BI10" s="1">
        <v>40.1</v>
      </c>
      <c r="BJ10" s="1">
        <v>55.5</v>
      </c>
      <c r="BK10" s="1">
        <v>53.7</v>
      </c>
      <c r="BL10" s="1">
        <v>52.1</v>
      </c>
      <c r="BM10" s="1">
        <v>53.9</v>
      </c>
      <c r="BN10" s="1">
        <v>49</v>
      </c>
      <c r="BO10" s="1">
        <v>53.2</v>
      </c>
      <c r="BP10" s="1">
        <v>50.8</v>
      </c>
      <c r="BQ10" s="1">
        <v>44.5</v>
      </c>
      <c r="BR10" s="1">
        <v>36.4</v>
      </c>
      <c r="BS10" s="1">
        <v>29.7</v>
      </c>
      <c r="BT10" s="1">
        <v>17.600000000000001</v>
      </c>
      <c r="BU10" s="1">
        <v>20.3</v>
      </c>
      <c r="BV10" s="1">
        <v>11.8</v>
      </c>
      <c r="BW10" s="1">
        <v>4.0999999999999996</v>
      </c>
      <c r="BX10" s="1">
        <v>2.2999999999999998</v>
      </c>
      <c r="BY10" s="1">
        <v>2.2000000000000002</v>
      </c>
      <c r="BZ10" s="1">
        <v>2.1</v>
      </c>
      <c r="CA10" s="1">
        <v>2</v>
      </c>
      <c r="CB10" s="1">
        <v>2.2999999999999998</v>
      </c>
      <c r="CC10" s="1">
        <v>0.7</v>
      </c>
      <c r="CD10" s="1">
        <v>0</v>
      </c>
      <c r="CE10" s="1">
        <v>0.2</v>
      </c>
      <c r="CF10" s="1">
        <v>0</v>
      </c>
      <c r="CG10" s="1">
        <v>0</v>
      </c>
      <c r="CH10" s="1">
        <v>0</v>
      </c>
    </row>
    <row r="11" spans="1:121" x14ac:dyDescent="0.25">
      <c r="A11" s="3" t="s">
        <v>16</v>
      </c>
      <c r="B11" s="1">
        <v>5.3</v>
      </c>
      <c r="C11" s="1">
        <v>3.8</v>
      </c>
      <c r="D11" s="1">
        <v>3.7</v>
      </c>
      <c r="E11" s="1">
        <v>4.7</v>
      </c>
      <c r="F11" s="1">
        <v>4.7</v>
      </c>
      <c r="G11" s="1">
        <v>4.7</v>
      </c>
      <c r="H11" s="1">
        <v>5.4</v>
      </c>
      <c r="I11" s="1">
        <v>5.8</v>
      </c>
      <c r="J11" s="1">
        <v>6.4</v>
      </c>
      <c r="K11" s="1">
        <v>6.3</v>
      </c>
      <c r="L11" s="1">
        <v>6.3</v>
      </c>
      <c r="M11" s="1">
        <v>5</v>
      </c>
      <c r="N11" s="1">
        <v>4.8</v>
      </c>
      <c r="O11" s="1">
        <v>3.9</v>
      </c>
      <c r="P11" s="1">
        <v>3.8</v>
      </c>
      <c r="Q11" s="1">
        <v>4.0999999999999996</v>
      </c>
      <c r="R11" s="1">
        <v>4.2</v>
      </c>
      <c r="S11" s="1">
        <v>5.6</v>
      </c>
      <c r="T11" s="1">
        <v>4.9000000000000004</v>
      </c>
      <c r="U11" s="1">
        <v>6.4</v>
      </c>
      <c r="V11" s="1">
        <v>5.8</v>
      </c>
      <c r="W11" s="1">
        <v>5.4</v>
      </c>
      <c r="X11" s="1">
        <v>6.1</v>
      </c>
      <c r="Y11" s="1">
        <v>5.3</v>
      </c>
      <c r="Z11" s="1">
        <v>5.0999999999999996</v>
      </c>
      <c r="AA11" s="1">
        <v>3.7</v>
      </c>
      <c r="AB11" s="1">
        <v>3.2</v>
      </c>
      <c r="AC11" s="1">
        <v>3.8</v>
      </c>
      <c r="AD11" s="1">
        <v>4.0999999999999996</v>
      </c>
      <c r="AE11" s="1">
        <v>4.2</v>
      </c>
      <c r="AF11" s="1">
        <v>5.2</v>
      </c>
      <c r="AG11" s="1">
        <v>6.2</v>
      </c>
      <c r="AH11" s="1">
        <v>6.3</v>
      </c>
      <c r="AI11" s="1">
        <v>6</v>
      </c>
      <c r="AJ11" s="1">
        <v>6.1</v>
      </c>
      <c r="AK11" s="1">
        <v>4.7</v>
      </c>
      <c r="AL11" s="1">
        <v>5.0999999999999996</v>
      </c>
      <c r="AM11" s="1">
        <v>3.7</v>
      </c>
      <c r="AN11" s="1">
        <v>3.8</v>
      </c>
      <c r="AO11" s="1">
        <v>4.9000000000000004</v>
      </c>
      <c r="AP11" s="1">
        <v>4.7</v>
      </c>
      <c r="AQ11" s="1">
        <v>6.1</v>
      </c>
      <c r="AR11" s="1">
        <v>7</v>
      </c>
      <c r="AS11" s="1">
        <v>8.5</v>
      </c>
      <c r="AT11" s="1">
        <v>8.8000000000000007</v>
      </c>
      <c r="AU11" s="1">
        <v>11.2</v>
      </c>
      <c r="AV11" s="1">
        <v>12.4</v>
      </c>
      <c r="AW11" s="1">
        <v>14.3</v>
      </c>
      <c r="AX11" s="1">
        <v>16.5</v>
      </c>
      <c r="AY11" s="1">
        <v>17.899999999999999</v>
      </c>
      <c r="AZ11" s="1">
        <v>20.9</v>
      </c>
      <c r="BA11" s="1">
        <v>27.8</v>
      </c>
      <c r="BB11" s="1">
        <v>30.1</v>
      </c>
      <c r="BC11" s="1">
        <v>38.1</v>
      </c>
      <c r="BD11" s="1">
        <v>40.5</v>
      </c>
      <c r="BE11" s="1">
        <v>40.200000000000003</v>
      </c>
      <c r="BF11" s="1">
        <v>32.4</v>
      </c>
      <c r="BG11" s="1">
        <v>33.799999999999997</v>
      </c>
      <c r="BH11" s="1">
        <v>30.8</v>
      </c>
      <c r="BI11" s="1">
        <v>38.6</v>
      </c>
      <c r="BJ11" s="1">
        <v>54.6</v>
      </c>
      <c r="BK11" s="1">
        <v>53.4</v>
      </c>
      <c r="BL11" s="1">
        <v>50.8</v>
      </c>
      <c r="BM11" s="1">
        <v>52.6</v>
      </c>
      <c r="BN11" s="1">
        <v>47.3</v>
      </c>
      <c r="BO11" s="1">
        <v>50.9</v>
      </c>
      <c r="BP11" s="1">
        <v>47.7</v>
      </c>
      <c r="BQ11" s="1">
        <v>41.8</v>
      </c>
      <c r="BR11" s="1">
        <v>33.6</v>
      </c>
      <c r="BS11" s="1">
        <v>24.5</v>
      </c>
      <c r="BT11" s="1">
        <v>15.4</v>
      </c>
      <c r="BU11" s="1">
        <v>16.7</v>
      </c>
      <c r="BV11" s="1">
        <v>9.1999999999999993</v>
      </c>
      <c r="BW11" s="1">
        <v>3.2</v>
      </c>
      <c r="BX11" s="1">
        <v>2.6</v>
      </c>
      <c r="BY11" s="1">
        <v>2.2999999999999998</v>
      </c>
      <c r="BZ11" s="1">
        <v>1.8</v>
      </c>
      <c r="CA11" s="1">
        <v>2.2999999999999998</v>
      </c>
      <c r="CB11" s="1">
        <v>1.8</v>
      </c>
      <c r="CC11" s="1">
        <v>1.4</v>
      </c>
      <c r="CD11" s="1">
        <v>2.8</v>
      </c>
      <c r="CE11" s="1">
        <v>0.5</v>
      </c>
      <c r="CF11" s="1">
        <v>0.1</v>
      </c>
      <c r="CG11" s="1">
        <v>0.1</v>
      </c>
    </row>
    <row r="12" spans="1:121" x14ac:dyDescent="0.25">
      <c r="A12" s="3" t="s">
        <v>18</v>
      </c>
      <c r="B12" s="1">
        <v>4.7</v>
      </c>
      <c r="C12" s="1">
        <v>3.3</v>
      </c>
      <c r="D12" s="1">
        <v>4</v>
      </c>
      <c r="E12" s="1">
        <v>4.2</v>
      </c>
      <c r="F12" s="1">
        <v>2.7</v>
      </c>
      <c r="G12" s="1">
        <v>6.1</v>
      </c>
      <c r="H12" s="1">
        <v>4.5</v>
      </c>
      <c r="I12" s="1">
        <v>5.8</v>
      </c>
      <c r="J12" s="1">
        <v>6.2</v>
      </c>
      <c r="K12" s="1">
        <v>5.2</v>
      </c>
      <c r="L12" s="1">
        <v>4.9000000000000004</v>
      </c>
      <c r="M12" s="1">
        <v>4.7</v>
      </c>
      <c r="N12" s="1">
        <v>4</v>
      </c>
      <c r="O12" s="1">
        <v>4.4000000000000004</v>
      </c>
      <c r="P12" s="1">
        <v>4.5999999999999996</v>
      </c>
      <c r="Q12" s="1">
        <v>4.9000000000000004</v>
      </c>
      <c r="R12" s="1">
        <v>4.5</v>
      </c>
      <c r="S12" s="1">
        <v>4</v>
      </c>
      <c r="T12" s="1">
        <v>5.9</v>
      </c>
      <c r="U12" s="1">
        <v>5.6</v>
      </c>
      <c r="V12" s="1">
        <v>8.1</v>
      </c>
      <c r="W12" s="1">
        <v>5.4</v>
      </c>
      <c r="X12" s="1">
        <v>3.7</v>
      </c>
      <c r="Y12" s="1">
        <v>4.3</v>
      </c>
      <c r="Z12" s="1">
        <v>4</v>
      </c>
      <c r="AA12" s="1">
        <v>4</v>
      </c>
      <c r="AB12" s="1">
        <v>3.7</v>
      </c>
      <c r="AC12" s="1">
        <v>2.5</v>
      </c>
      <c r="AD12" s="1">
        <v>3.9</v>
      </c>
      <c r="AE12" s="1">
        <v>4.4000000000000004</v>
      </c>
      <c r="AF12" s="1">
        <v>4.2</v>
      </c>
      <c r="AG12" s="1">
        <v>5.8</v>
      </c>
      <c r="AH12" s="1">
        <v>6.6</v>
      </c>
      <c r="AI12" s="1">
        <v>6.6</v>
      </c>
      <c r="AJ12" s="1">
        <v>5.3</v>
      </c>
      <c r="AK12" s="1">
        <v>5.7</v>
      </c>
      <c r="AL12" s="1">
        <v>6.6</v>
      </c>
      <c r="AM12" s="1">
        <v>4.7</v>
      </c>
      <c r="AN12" s="1">
        <v>4.5999999999999996</v>
      </c>
      <c r="AO12" s="1">
        <v>4.3</v>
      </c>
      <c r="AP12" s="1">
        <v>4.5999999999999996</v>
      </c>
      <c r="AQ12" s="1">
        <v>6.5</v>
      </c>
      <c r="AR12" s="1">
        <v>7.1</v>
      </c>
      <c r="AS12" s="1">
        <v>8.4</v>
      </c>
      <c r="AT12" s="1">
        <v>8.1999999999999993</v>
      </c>
      <c r="AU12" s="1">
        <v>11.2</v>
      </c>
      <c r="AV12" s="1">
        <v>12.2</v>
      </c>
      <c r="AW12" s="1">
        <v>10.5</v>
      </c>
      <c r="AX12" s="1">
        <v>14.7</v>
      </c>
      <c r="AY12" s="1">
        <v>14</v>
      </c>
      <c r="AZ12" s="1">
        <v>13.2</v>
      </c>
      <c r="BA12" s="1">
        <v>22.3</v>
      </c>
      <c r="BB12" s="1">
        <v>23.1</v>
      </c>
      <c r="BC12" s="1">
        <v>27.3</v>
      </c>
      <c r="BD12" s="1">
        <v>30.6</v>
      </c>
      <c r="BE12" s="1">
        <v>29.4</v>
      </c>
      <c r="BF12" s="1">
        <v>26.6</v>
      </c>
      <c r="BG12" s="1">
        <v>27.4</v>
      </c>
      <c r="BH12" s="1">
        <v>27.2</v>
      </c>
      <c r="BI12" s="1">
        <v>31.1</v>
      </c>
      <c r="BJ12" s="1">
        <v>41.6</v>
      </c>
      <c r="BK12" s="1">
        <v>40.6</v>
      </c>
      <c r="BL12" s="1">
        <v>34.1</v>
      </c>
      <c r="BM12" s="1">
        <v>40</v>
      </c>
      <c r="BN12" s="1">
        <v>38.799999999999997</v>
      </c>
      <c r="BO12" s="1">
        <v>41.7</v>
      </c>
      <c r="BP12" s="1">
        <v>38.9</v>
      </c>
      <c r="BQ12" s="1">
        <v>34.200000000000003</v>
      </c>
      <c r="BR12" s="1">
        <v>33.5</v>
      </c>
      <c r="BS12" s="1">
        <v>25.4</v>
      </c>
      <c r="BT12" s="1">
        <v>18.2</v>
      </c>
      <c r="BU12" s="1">
        <v>18.100000000000001</v>
      </c>
      <c r="BV12" s="1">
        <v>13.8</v>
      </c>
      <c r="BW12" s="1">
        <v>7.2</v>
      </c>
      <c r="BX12" s="1">
        <v>5.8</v>
      </c>
      <c r="BY12" s="1">
        <v>7.8</v>
      </c>
      <c r="BZ12" s="1">
        <v>6.4</v>
      </c>
      <c r="CA12" s="1">
        <v>8.8000000000000007</v>
      </c>
      <c r="CB12" s="1">
        <v>7.5</v>
      </c>
      <c r="CC12" s="1">
        <v>8.8000000000000007</v>
      </c>
      <c r="CD12" s="1">
        <v>8.4</v>
      </c>
      <c r="CE12" s="1">
        <v>8.4</v>
      </c>
      <c r="CF12" s="1">
        <v>6.7</v>
      </c>
      <c r="CG12" s="1">
        <v>6</v>
      </c>
      <c r="CH12" s="1">
        <v>5.4</v>
      </c>
      <c r="CI12" s="1">
        <v>3.2</v>
      </c>
      <c r="CJ12" s="1">
        <v>3</v>
      </c>
      <c r="CK12" s="1">
        <v>4.0999999999999996</v>
      </c>
      <c r="CL12" s="1">
        <v>4.2</v>
      </c>
      <c r="CM12" s="1">
        <v>5.8</v>
      </c>
      <c r="CN12" s="1">
        <v>4.2</v>
      </c>
      <c r="CO12" s="1">
        <v>5.8</v>
      </c>
      <c r="CP12" s="1">
        <v>6.1</v>
      </c>
      <c r="CQ12" s="1">
        <v>7</v>
      </c>
      <c r="CR12" s="1">
        <v>6.1</v>
      </c>
      <c r="CS12" s="1">
        <v>6.1</v>
      </c>
      <c r="CT12" s="1">
        <v>4.2</v>
      </c>
      <c r="CU12" s="1">
        <v>3.4</v>
      </c>
      <c r="CV12" s="1">
        <v>3.3</v>
      </c>
      <c r="CW12" s="1">
        <v>4.0999999999999996</v>
      </c>
      <c r="CX12" s="1">
        <v>3</v>
      </c>
      <c r="CY12" s="1">
        <v>3.4</v>
      </c>
      <c r="CZ12" s="1">
        <v>2.8</v>
      </c>
      <c r="DA12" s="1">
        <v>3</v>
      </c>
      <c r="DB12" s="1">
        <v>4.0999999999999996</v>
      </c>
      <c r="DC12" s="1">
        <v>3.4</v>
      </c>
      <c r="DD12" s="1">
        <v>3</v>
      </c>
      <c r="DE12" s="1">
        <v>2.6</v>
      </c>
      <c r="DF12" s="1">
        <v>2.2999999999999998</v>
      </c>
      <c r="DG12" s="1">
        <v>1.9</v>
      </c>
      <c r="DH12" s="1">
        <v>1.8</v>
      </c>
      <c r="DI12" s="1">
        <v>1.6</v>
      </c>
      <c r="DJ12" s="1">
        <v>2.4</v>
      </c>
      <c r="DK12" s="1">
        <v>1.9</v>
      </c>
      <c r="DL12" s="1">
        <v>2.7</v>
      </c>
      <c r="DM12" s="1">
        <v>2.2000000000000002</v>
      </c>
      <c r="DN12" s="1">
        <v>1</v>
      </c>
      <c r="DO12" s="1">
        <v>1.2</v>
      </c>
      <c r="DP12" s="1">
        <v>1.1000000000000001</v>
      </c>
      <c r="DQ12" s="1">
        <v>0.3</v>
      </c>
    </row>
    <row r="13" spans="1:121" x14ac:dyDescent="0.25">
      <c r="A13" s="3" t="s">
        <v>19</v>
      </c>
      <c r="B13" s="1">
        <v>4.0999999999999996</v>
      </c>
      <c r="C13" s="1">
        <v>3.9</v>
      </c>
      <c r="D13" s="1">
        <v>5.4</v>
      </c>
      <c r="E13" s="1">
        <v>3.7</v>
      </c>
      <c r="F13" s="1">
        <v>4.0999999999999996</v>
      </c>
      <c r="G13" s="1">
        <v>3.3</v>
      </c>
      <c r="H13" s="1">
        <v>4</v>
      </c>
      <c r="I13" s="1">
        <v>4.5999999999999996</v>
      </c>
      <c r="J13" s="1">
        <v>5.2</v>
      </c>
      <c r="K13" s="1">
        <v>5.4</v>
      </c>
      <c r="L13" s="1">
        <v>6.3</v>
      </c>
      <c r="M13" s="1">
        <v>5.5</v>
      </c>
      <c r="N13" s="1">
        <v>2.9</v>
      </c>
      <c r="O13" s="1">
        <v>3.6</v>
      </c>
      <c r="P13" s="1">
        <v>3.4</v>
      </c>
      <c r="Q13" s="1">
        <v>4.5999999999999996</v>
      </c>
      <c r="R13" s="1">
        <v>3.4</v>
      </c>
      <c r="S13" s="1">
        <v>4.2</v>
      </c>
      <c r="T13" s="1">
        <v>3.9</v>
      </c>
      <c r="U13" s="1">
        <v>6.6</v>
      </c>
      <c r="V13" s="1">
        <v>4.5</v>
      </c>
      <c r="W13" s="1">
        <v>4.9000000000000004</v>
      </c>
      <c r="X13" s="1">
        <v>4.5999999999999996</v>
      </c>
      <c r="Y13" s="1">
        <v>3.2</v>
      </c>
      <c r="Z13" s="1">
        <v>4.7</v>
      </c>
      <c r="AA13" s="1">
        <v>3.7</v>
      </c>
      <c r="AB13" s="1">
        <v>3.5</v>
      </c>
      <c r="AC13" s="1">
        <v>3.6</v>
      </c>
      <c r="AD13" s="1">
        <v>3.7</v>
      </c>
      <c r="AE13" s="1">
        <v>6</v>
      </c>
      <c r="AF13" s="1">
        <v>4</v>
      </c>
      <c r="AG13" s="1">
        <v>4.7</v>
      </c>
      <c r="AH13" s="1">
        <v>5.5</v>
      </c>
      <c r="AI13" s="1">
        <v>6.3</v>
      </c>
      <c r="AJ13" s="1">
        <v>4.5999999999999996</v>
      </c>
      <c r="AK13" s="1">
        <v>5.6</v>
      </c>
      <c r="AL13" s="1">
        <v>4.2</v>
      </c>
      <c r="AM13" s="1">
        <v>3.6</v>
      </c>
      <c r="AN13" s="1">
        <v>3.1</v>
      </c>
      <c r="AO13" s="1">
        <v>4.8</v>
      </c>
      <c r="AP13" s="1">
        <v>4.9000000000000004</v>
      </c>
      <c r="AQ13" s="1">
        <v>4.0999999999999996</v>
      </c>
      <c r="AR13" s="1">
        <v>6.8</v>
      </c>
      <c r="AS13" s="1">
        <v>7.6</v>
      </c>
      <c r="AT13" s="1">
        <v>8.1999999999999993</v>
      </c>
      <c r="AU13" s="1">
        <v>9.8000000000000007</v>
      </c>
      <c r="AV13" s="1">
        <v>10.6</v>
      </c>
      <c r="AW13" s="1">
        <v>13.8</v>
      </c>
      <c r="AX13" s="1">
        <v>18.399999999999999</v>
      </c>
      <c r="AY13" s="1">
        <v>12.2</v>
      </c>
      <c r="AZ13" s="1">
        <v>18.2</v>
      </c>
      <c r="BA13" s="1">
        <v>22.9</v>
      </c>
      <c r="BB13" s="1">
        <v>22</v>
      </c>
      <c r="BC13" s="1">
        <v>29.5</v>
      </c>
      <c r="BD13" s="1">
        <v>32.700000000000003</v>
      </c>
      <c r="BE13" s="1">
        <v>29.4</v>
      </c>
      <c r="BF13" s="1">
        <v>25.9</v>
      </c>
      <c r="BG13" s="1">
        <v>29</v>
      </c>
      <c r="BH13" s="1">
        <v>25.7</v>
      </c>
      <c r="BI13" s="1">
        <v>38</v>
      </c>
      <c r="BJ13" s="1">
        <v>48.2</v>
      </c>
      <c r="BK13" s="1">
        <v>42</v>
      </c>
      <c r="BL13" s="1">
        <v>36.799999999999997</v>
      </c>
      <c r="BM13" s="1">
        <v>43.2</v>
      </c>
      <c r="BN13" s="1">
        <v>43</v>
      </c>
      <c r="BO13" s="1">
        <v>47.2</v>
      </c>
      <c r="BP13" s="1">
        <v>42.7</v>
      </c>
      <c r="BQ13" s="1">
        <v>38.9</v>
      </c>
      <c r="BR13" s="1">
        <v>30.8</v>
      </c>
      <c r="BS13" s="1">
        <v>27.2</v>
      </c>
      <c r="BT13" s="1">
        <v>19</v>
      </c>
      <c r="BU13" s="1">
        <v>19.399999999999999</v>
      </c>
      <c r="BV13" s="1">
        <v>12.3</v>
      </c>
      <c r="BW13" s="1">
        <v>7.4</v>
      </c>
      <c r="BX13" s="1">
        <v>6</v>
      </c>
      <c r="BY13" s="1">
        <v>8.1</v>
      </c>
      <c r="BZ13" s="1">
        <v>8</v>
      </c>
      <c r="CA13" s="1">
        <v>8.6999999999999993</v>
      </c>
      <c r="CB13" s="1">
        <v>8.6</v>
      </c>
      <c r="CC13" s="1">
        <v>7.8</v>
      </c>
      <c r="CD13" s="1">
        <v>9.4</v>
      </c>
      <c r="CE13" s="1">
        <v>8.3000000000000007</v>
      </c>
      <c r="CF13" s="1">
        <v>9.6999999999999993</v>
      </c>
      <c r="CG13" s="1">
        <v>6.4</v>
      </c>
      <c r="CH13" s="1">
        <v>4.5</v>
      </c>
      <c r="CI13" s="1">
        <v>4.4000000000000004</v>
      </c>
      <c r="CJ13" s="1">
        <v>3.2</v>
      </c>
      <c r="CK13" s="1">
        <v>4.9000000000000004</v>
      </c>
      <c r="CL13" s="1">
        <v>5.9</v>
      </c>
      <c r="CM13" s="1">
        <v>5</v>
      </c>
      <c r="CN13" s="1">
        <v>3.8</v>
      </c>
      <c r="CO13" s="1">
        <v>6.9</v>
      </c>
      <c r="CP13" s="1">
        <v>6.3</v>
      </c>
      <c r="CQ13" s="1">
        <v>5.7</v>
      </c>
      <c r="CR13" s="1">
        <v>5.9</v>
      </c>
      <c r="CS13" s="1">
        <v>4.2</v>
      </c>
      <c r="CT13" s="1">
        <v>5.7</v>
      </c>
      <c r="CU13" s="1">
        <v>3.6</v>
      </c>
      <c r="CV13" s="1">
        <v>3.3</v>
      </c>
      <c r="CW13" s="1">
        <v>3.8</v>
      </c>
      <c r="CX13" s="1">
        <v>3.9</v>
      </c>
      <c r="CY13" s="1">
        <v>4</v>
      </c>
      <c r="CZ13" s="1">
        <v>3.5</v>
      </c>
      <c r="DA13" s="1">
        <v>5.4</v>
      </c>
      <c r="DB13" s="1">
        <v>3.5</v>
      </c>
      <c r="DC13" s="1">
        <v>5.0999999999999996</v>
      </c>
      <c r="DD13" s="1">
        <v>3</v>
      </c>
      <c r="DE13" s="1">
        <v>2.1</v>
      </c>
      <c r="DF13" s="1">
        <v>2.7</v>
      </c>
      <c r="DG13" s="1">
        <v>1.7</v>
      </c>
      <c r="DH13" s="1">
        <v>1.5</v>
      </c>
      <c r="DI13" s="1">
        <v>2.4</v>
      </c>
      <c r="DJ13" s="1">
        <v>2.6</v>
      </c>
      <c r="DK13" s="1">
        <v>2.7</v>
      </c>
      <c r="DL13" s="1">
        <v>1.4</v>
      </c>
      <c r="DM13" s="1">
        <v>2.9</v>
      </c>
      <c r="DN13" s="1">
        <v>2.2999999999999998</v>
      </c>
      <c r="DO13" s="1">
        <v>0.6</v>
      </c>
      <c r="DP13" s="1">
        <v>0.3</v>
      </c>
      <c r="DQ13" s="1">
        <v>3.3</v>
      </c>
    </row>
    <row r="14" spans="1:121" x14ac:dyDescent="0.25">
      <c r="A14" s="3" t="s">
        <v>1</v>
      </c>
      <c r="B14" s="1">
        <v>5.4</v>
      </c>
      <c r="C14" s="1">
        <v>4.4000000000000004</v>
      </c>
      <c r="D14" s="1">
        <v>4.0999999999999996</v>
      </c>
      <c r="E14" s="1">
        <v>5.2</v>
      </c>
      <c r="F14" s="1">
        <v>4.7</v>
      </c>
      <c r="G14" s="1">
        <v>5.7</v>
      </c>
      <c r="H14" s="1">
        <v>5.5</v>
      </c>
      <c r="I14" s="1">
        <v>5.8</v>
      </c>
      <c r="J14" s="1">
        <v>6.4</v>
      </c>
      <c r="K14" s="1">
        <v>6.2</v>
      </c>
      <c r="L14" s="1">
        <v>6.1</v>
      </c>
      <c r="M14" s="1">
        <v>5.6</v>
      </c>
      <c r="N14" s="1">
        <v>5.2</v>
      </c>
      <c r="O14" s="1">
        <v>4.2</v>
      </c>
      <c r="P14" s="1">
        <v>3.9</v>
      </c>
      <c r="Q14" s="1">
        <v>4.8</v>
      </c>
      <c r="R14" s="1">
        <v>4.9000000000000004</v>
      </c>
      <c r="S14" s="1">
        <v>5.4</v>
      </c>
      <c r="T14" s="1">
        <v>5</v>
      </c>
      <c r="U14" s="1">
        <v>5.7</v>
      </c>
      <c r="V14" s="1">
        <v>5.9</v>
      </c>
      <c r="W14" s="1">
        <v>5.7</v>
      </c>
      <c r="X14" s="1">
        <v>6.1</v>
      </c>
      <c r="Y14" s="1">
        <v>5.4</v>
      </c>
      <c r="Z14" s="1">
        <v>4.8</v>
      </c>
      <c r="AA14" s="1">
        <v>3.9</v>
      </c>
      <c r="AB14" s="1">
        <v>3.4</v>
      </c>
      <c r="AC14" s="1">
        <v>3.8</v>
      </c>
      <c r="AD14" s="1">
        <v>3.9</v>
      </c>
      <c r="AE14" s="1">
        <v>4.5</v>
      </c>
      <c r="AF14" s="1">
        <v>4.7</v>
      </c>
      <c r="AG14" s="1">
        <v>5.7</v>
      </c>
      <c r="AH14" s="1">
        <v>5.3</v>
      </c>
      <c r="AI14" s="1">
        <v>6.1</v>
      </c>
      <c r="AJ14" s="1">
        <v>5.8</v>
      </c>
      <c r="AK14" s="1">
        <v>4.7</v>
      </c>
      <c r="AL14" s="1">
        <v>4.9000000000000004</v>
      </c>
      <c r="AM14" s="1">
        <v>3.6</v>
      </c>
      <c r="AN14" s="1">
        <v>3.1</v>
      </c>
      <c r="AO14" s="1">
        <v>3.9</v>
      </c>
      <c r="AP14" s="1">
        <v>4.2</v>
      </c>
      <c r="AQ14" s="1">
        <v>5.0999999999999996</v>
      </c>
      <c r="AR14" s="1">
        <v>6.1</v>
      </c>
      <c r="AS14" s="1">
        <v>7.1</v>
      </c>
      <c r="AT14" s="1">
        <v>7</v>
      </c>
      <c r="AU14" s="1">
        <v>8.4</v>
      </c>
      <c r="AV14" s="1">
        <v>8.1999999999999993</v>
      </c>
      <c r="AW14" s="1">
        <v>9.1</v>
      </c>
      <c r="AX14" s="1">
        <v>10.5</v>
      </c>
      <c r="AY14" s="1">
        <v>9.6</v>
      </c>
      <c r="AZ14" s="1">
        <v>11.6</v>
      </c>
      <c r="BA14" s="1">
        <v>15</v>
      </c>
      <c r="BB14" s="1">
        <v>17</v>
      </c>
      <c r="BC14" s="1">
        <v>19.600000000000001</v>
      </c>
      <c r="BD14" s="1">
        <v>22.1</v>
      </c>
      <c r="BE14" s="1">
        <v>21.4</v>
      </c>
      <c r="BF14" s="1">
        <v>16.899999999999999</v>
      </c>
      <c r="BG14" s="1">
        <v>17.899999999999999</v>
      </c>
      <c r="BH14" s="1">
        <v>15.7</v>
      </c>
      <c r="BI14" s="1">
        <v>19.2</v>
      </c>
      <c r="BJ14" s="1">
        <v>31</v>
      </c>
      <c r="BK14" s="1">
        <v>30.6</v>
      </c>
      <c r="BL14" s="1">
        <v>28.4</v>
      </c>
      <c r="BM14" s="1">
        <v>28.3</v>
      </c>
      <c r="BN14" s="1">
        <v>23.2</v>
      </c>
      <c r="BO14" s="1">
        <v>24.1</v>
      </c>
      <c r="BP14" s="1">
        <v>20.3</v>
      </c>
      <c r="BQ14" s="1">
        <v>15.9</v>
      </c>
      <c r="BR14" s="1">
        <v>12.4</v>
      </c>
      <c r="BS14" s="1">
        <v>9.8000000000000007</v>
      </c>
      <c r="BT14" s="1">
        <v>6.6</v>
      </c>
      <c r="BU14" s="1">
        <v>10</v>
      </c>
      <c r="BV14" s="1">
        <v>8.1</v>
      </c>
      <c r="BW14" s="1">
        <v>4.2</v>
      </c>
      <c r="BX14" s="1">
        <v>3</v>
      </c>
      <c r="BY14" s="1">
        <v>3.4</v>
      </c>
      <c r="BZ14" s="1">
        <v>3.5</v>
      </c>
      <c r="CA14" s="1">
        <v>4.5</v>
      </c>
      <c r="CB14" s="1">
        <v>5</v>
      </c>
      <c r="CC14" s="1">
        <v>7</v>
      </c>
      <c r="CD14" s="1">
        <v>8.6999999999999993</v>
      </c>
      <c r="CE14" s="1">
        <v>8.1</v>
      </c>
      <c r="CF14" s="1">
        <v>7.3</v>
      </c>
      <c r="CG14" s="1">
        <v>7.1</v>
      </c>
      <c r="CH14" s="1">
        <v>5.2</v>
      </c>
      <c r="CI14" s="1">
        <v>3.9</v>
      </c>
      <c r="CJ14" s="1">
        <v>3.9</v>
      </c>
      <c r="CK14" s="1">
        <v>4.2</v>
      </c>
      <c r="CL14" s="1">
        <v>5.3</v>
      </c>
      <c r="CM14" s="1">
        <v>6</v>
      </c>
      <c r="CN14" s="1">
        <v>5.0999999999999996</v>
      </c>
      <c r="CO14" s="1">
        <v>6.9</v>
      </c>
      <c r="CP14" s="1">
        <v>7.3</v>
      </c>
      <c r="CQ14" s="1">
        <v>7.7</v>
      </c>
      <c r="CR14" s="1">
        <v>7</v>
      </c>
      <c r="CS14" s="1">
        <v>6.6</v>
      </c>
      <c r="CT14" s="1">
        <v>5.8</v>
      </c>
      <c r="CU14" s="1">
        <v>4.9000000000000004</v>
      </c>
      <c r="CV14" s="1">
        <v>5.2</v>
      </c>
      <c r="CW14" s="1">
        <v>5.4</v>
      </c>
      <c r="CX14" s="1">
        <v>4.7</v>
      </c>
      <c r="CY14" s="1">
        <v>6.1</v>
      </c>
      <c r="CZ14" s="1">
        <v>5</v>
      </c>
      <c r="DA14" s="1">
        <v>6.6</v>
      </c>
      <c r="DB14" s="1">
        <v>6.8</v>
      </c>
      <c r="DC14" s="1">
        <v>7.7</v>
      </c>
      <c r="DD14" s="1">
        <v>6.2</v>
      </c>
      <c r="DE14" s="1">
        <v>4.9000000000000004</v>
      </c>
      <c r="DF14" s="1">
        <v>5.2</v>
      </c>
      <c r="DG14" s="1">
        <v>3.4</v>
      </c>
      <c r="DH14" s="1">
        <v>4</v>
      </c>
      <c r="DI14" s="1">
        <v>5.2</v>
      </c>
      <c r="DJ14" s="1">
        <v>6.2</v>
      </c>
      <c r="DK14" s="1">
        <v>7</v>
      </c>
      <c r="DL14" s="1">
        <v>7.7</v>
      </c>
      <c r="DM14" s="1">
        <v>7.9</v>
      </c>
      <c r="DN14" s="1">
        <v>7.2</v>
      </c>
      <c r="DO14" s="1">
        <v>8.1</v>
      </c>
      <c r="DP14" s="1">
        <v>7.2</v>
      </c>
      <c r="DQ14" s="1">
        <v>6.3</v>
      </c>
    </row>
    <row r="15" spans="1:121" x14ac:dyDescent="0.25">
      <c r="A15" s="3" t="s">
        <v>2</v>
      </c>
      <c r="B15" s="1">
        <v>5.5</v>
      </c>
      <c r="C15" s="1">
        <v>4.4000000000000004</v>
      </c>
      <c r="D15" s="1">
        <v>4</v>
      </c>
      <c r="E15" s="1">
        <v>5.2</v>
      </c>
      <c r="F15" s="1">
        <v>4.7</v>
      </c>
      <c r="G15" s="1">
        <v>5.7</v>
      </c>
      <c r="H15" s="1">
        <v>5.5</v>
      </c>
      <c r="I15" s="1">
        <v>6</v>
      </c>
      <c r="J15" s="1">
        <v>6.4</v>
      </c>
      <c r="K15" s="1">
        <v>6.3</v>
      </c>
      <c r="L15" s="1">
        <v>6</v>
      </c>
      <c r="M15" s="1">
        <v>5.6</v>
      </c>
      <c r="N15" s="1">
        <v>4.9000000000000004</v>
      </c>
      <c r="O15" s="1">
        <v>4.2</v>
      </c>
      <c r="P15" s="1">
        <v>4</v>
      </c>
      <c r="Q15" s="1">
        <v>4.7</v>
      </c>
      <c r="R15" s="1">
        <v>4.7</v>
      </c>
      <c r="S15" s="1">
        <v>5.5</v>
      </c>
      <c r="T15" s="1">
        <v>5</v>
      </c>
      <c r="U15" s="1">
        <v>5.7</v>
      </c>
      <c r="V15" s="1">
        <v>5.9</v>
      </c>
      <c r="W15" s="1">
        <v>5.6</v>
      </c>
      <c r="X15" s="1">
        <v>6.2</v>
      </c>
      <c r="Y15" s="1">
        <v>5.4</v>
      </c>
      <c r="Z15" s="1">
        <v>4.7</v>
      </c>
      <c r="AA15" s="1">
        <v>4</v>
      </c>
      <c r="AB15" s="1">
        <v>3.4</v>
      </c>
      <c r="AC15" s="1">
        <v>3.7</v>
      </c>
      <c r="AD15" s="1">
        <v>3.8</v>
      </c>
      <c r="AE15" s="1">
        <v>4.5</v>
      </c>
      <c r="AF15" s="1">
        <v>4.7</v>
      </c>
      <c r="AG15" s="1">
        <v>5.7</v>
      </c>
      <c r="AH15" s="1">
        <v>5.3</v>
      </c>
      <c r="AI15" s="1">
        <v>6</v>
      </c>
      <c r="AJ15" s="1">
        <v>5.8</v>
      </c>
      <c r="AK15" s="1">
        <v>4.5</v>
      </c>
      <c r="AL15" s="1">
        <v>4.9000000000000004</v>
      </c>
      <c r="AM15" s="1">
        <v>3.5</v>
      </c>
      <c r="AN15" s="1">
        <v>3.1</v>
      </c>
      <c r="AO15" s="1">
        <v>3.9</v>
      </c>
      <c r="AP15" s="1">
        <v>4.0999999999999996</v>
      </c>
      <c r="AQ15" s="1">
        <v>5</v>
      </c>
      <c r="AR15" s="1">
        <v>6</v>
      </c>
      <c r="AS15" s="1">
        <v>6.8</v>
      </c>
      <c r="AT15" s="1">
        <v>6.7</v>
      </c>
      <c r="AU15" s="1">
        <v>8.6</v>
      </c>
      <c r="AV15" s="1">
        <v>8.1</v>
      </c>
      <c r="AW15" s="1">
        <v>9.1</v>
      </c>
      <c r="AX15" s="1">
        <v>10.1</v>
      </c>
      <c r="AY15" s="1">
        <v>9.3000000000000007</v>
      </c>
      <c r="AZ15" s="1">
        <v>10.9</v>
      </c>
      <c r="BA15" s="1">
        <v>13.8</v>
      </c>
      <c r="BB15" s="1">
        <v>15.4</v>
      </c>
      <c r="BC15" s="1">
        <v>18.5</v>
      </c>
      <c r="BD15" s="1">
        <v>21</v>
      </c>
      <c r="BE15" s="1">
        <v>21.2</v>
      </c>
      <c r="BF15" s="1">
        <v>16.600000000000001</v>
      </c>
      <c r="BG15" s="1">
        <v>17.7</v>
      </c>
      <c r="BH15" s="1">
        <v>15.9</v>
      </c>
      <c r="BI15" s="1">
        <v>19.5</v>
      </c>
      <c r="BJ15" s="1">
        <v>31.9</v>
      </c>
      <c r="BK15" s="1">
        <v>31.2</v>
      </c>
      <c r="BL15" s="1">
        <v>28.9</v>
      </c>
      <c r="BM15" s="1">
        <v>28.3</v>
      </c>
      <c r="BN15" s="1">
        <v>23</v>
      </c>
      <c r="BO15" s="1">
        <v>24.3</v>
      </c>
      <c r="BP15" s="1">
        <v>20.3</v>
      </c>
      <c r="BQ15" s="1">
        <v>16.2</v>
      </c>
      <c r="BR15" s="1">
        <v>12.3</v>
      </c>
      <c r="BS15" s="1">
        <v>9.9</v>
      </c>
      <c r="BT15" s="1">
        <v>7.1</v>
      </c>
      <c r="BU15" s="1">
        <v>9.3000000000000007</v>
      </c>
      <c r="BV15" s="1">
        <v>7.8</v>
      </c>
      <c r="BW15" s="1">
        <v>3.6</v>
      </c>
      <c r="BX15" s="1">
        <v>3</v>
      </c>
      <c r="BY15" s="1">
        <v>3.2</v>
      </c>
      <c r="BZ15" s="1">
        <v>3</v>
      </c>
      <c r="CA15" s="1">
        <v>4.2</v>
      </c>
      <c r="CB15" s="1">
        <v>4.9000000000000004</v>
      </c>
      <c r="CC15" s="1">
        <v>5.5</v>
      </c>
      <c r="CD15" s="1">
        <v>10.1</v>
      </c>
      <c r="CE15" s="1">
        <v>8</v>
      </c>
      <c r="CF15" s="1">
        <v>9</v>
      </c>
      <c r="CG15" s="1">
        <v>6.5</v>
      </c>
      <c r="CH15" s="1">
        <v>4.9000000000000004</v>
      </c>
      <c r="CI15" s="1">
        <v>4.0999999999999996</v>
      </c>
      <c r="CJ15" s="1">
        <v>4</v>
      </c>
      <c r="CK15" s="1">
        <v>4.7</v>
      </c>
      <c r="CL15" s="1">
        <v>6.2</v>
      </c>
      <c r="CM15" s="1">
        <v>5.6</v>
      </c>
      <c r="CN15" s="1">
        <v>4</v>
      </c>
      <c r="CO15" s="1">
        <v>7.2</v>
      </c>
      <c r="CP15" s="1">
        <v>6.8</v>
      </c>
      <c r="CQ15" s="1">
        <v>6.6</v>
      </c>
      <c r="CR15" s="1">
        <v>6.4</v>
      </c>
      <c r="CS15" s="1">
        <v>4.9000000000000004</v>
      </c>
      <c r="CT15" s="1">
        <v>5.3</v>
      </c>
      <c r="CU15" s="1">
        <v>4.3</v>
      </c>
      <c r="CV15" s="1">
        <v>3.5</v>
      </c>
      <c r="CW15" s="1">
        <v>4.9000000000000004</v>
      </c>
      <c r="CX15" s="1">
        <v>4.5999999999999996</v>
      </c>
      <c r="CY15" s="1">
        <v>5.3</v>
      </c>
      <c r="CZ15" s="1">
        <v>4.3</v>
      </c>
      <c r="DA15" s="1">
        <v>6.2</v>
      </c>
      <c r="DB15" s="1">
        <v>4.5</v>
      </c>
      <c r="DC15" s="1">
        <v>6</v>
      </c>
      <c r="DD15" s="1">
        <v>4.3</v>
      </c>
      <c r="DE15" s="1">
        <v>3.4</v>
      </c>
      <c r="DF15" s="1">
        <v>3.8</v>
      </c>
      <c r="DG15" s="1">
        <v>2.6</v>
      </c>
      <c r="DH15" s="1">
        <v>2.6</v>
      </c>
      <c r="DI15" s="1">
        <v>4.4000000000000004</v>
      </c>
      <c r="DJ15" s="1">
        <v>4.2</v>
      </c>
      <c r="DK15" s="1">
        <v>5</v>
      </c>
      <c r="DL15" s="1">
        <v>3.9</v>
      </c>
      <c r="DM15" s="1">
        <v>7</v>
      </c>
      <c r="DN15" s="1">
        <v>6.3</v>
      </c>
      <c r="DO15" s="1">
        <v>8.3000000000000007</v>
      </c>
      <c r="DP15" s="1">
        <v>6.4</v>
      </c>
      <c r="DQ15" s="1">
        <v>6.5</v>
      </c>
    </row>
    <row r="17" spans="1:7" x14ac:dyDescent="0.25">
      <c r="A17" s="3"/>
      <c r="B17" s="3" t="s">
        <v>17</v>
      </c>
      <c r="C17" s="3" t="s">
        <v>14</v>
      </c>
      <c r="D17" s="3" t="s">
        <v>9</v>
      </c>
      <c r="E17" s="3" t="s">
        <v>6</v>
      </c>
      <c r="F17" s="3" t="s">
        <v>3</v>
      </c>
      <c r="G17" s="3" t="s">
        <v>0</v>
      </c>
    </row>
    <row r="18" spans="1:7" x14ac:dyDescent="0.25">
      <c r="A18" s="3" t="s">
        <v>12</v>
      </c>
      <c r="B18" s="1">
        <v>4.7</v>
      </c>
      <c r="C18" s="1">
        <v>4.8</v>
      </c>
      <c r="D18" s="1">
        <v>5.3</v>
      </c>
      <c r="E18" s="1">
        <v>5.5</v>
      </c>
      <c r="F18" s="1">
        <v>5.2</v>
      </c>
      <c r="G18" s="1">
        <v>5.4</v>
      </c>
    </row>
    <row r="19" spans="1:7" x14ac:dyDescent="0.25">
      <c r="A19" s="3" t="s">
        <v>13</v>
      </c>
      <c r="B19" s="1">
        <v>4.0999999999999996</v>
      </c>
      <c r="C19" s="1">
        <v>5.3</v>
      </c>
      <c r="D19" s="1">
        <v>5.4</v>
      </c>
      <c r="E19" s="1">
        <v>5.6</v>
      </c>
      <c r="F19" s="1">
        <v>5.3</v>
      </c>
      <c r="G19" s="1">
        <v>5.5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Q2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21</v>
      </c>
      <c r="B4" s="1">
        <v>3.5</v>
      </c>
      <c r="C4" s="1">
        <v>6.6</v>
      </c>
      <c r="D4" s="1">
        <v>3.6</v>
      </c>
      <c r="E4" s="1">
        <v>3.2</v>
      </c>
      <c r="F4" s="1">
        <v>3.9</v>
      </c>
      <c r="G4" s="1">
        <v>1.9</v>
      </c>
      <c r="H4" s="1">
        <v>6.2</v>
      </c>
      <c r="I4" s="1">
        <v>2.1</v>
      </c>
      <c r="J4" s="1">
        <v>3.6</v>
      </c>
      <c r="K4" s="1">
        <v>2.6</v>
      </c>
      <c r="L4" s="1">
        <v>5.3</v>
      </c>
      <c r="M4" s="1">
        <v>6.4</v>
      </c>
      <c r="N4" s="1">
        <v>5.4</v>
      </c>
      <c r="O4" s="1">
        <v>3.6</v>
      </c>
      <c r="P4" s="1">
        <v>1.6</v>
      </c>
      <c r="Q4" s="1">
        <v>2.6</v>
      </c>
      <c r="R4" s="1">
        <v>3.7</v>
      </c>
      <c r="S4" s="1">
        <v>2.2999999999999998</v>
      </c>
      <c r="T4" s="1">
        <v>1.1000000000000001</v>
      </c>
      <c r="U4" s="1">
        <v>4</v>
      </c>
      <c r="V4" s="1">
        <v>6.7</v>
      </c>
      <c r="W4" s="1">
        <v>0.9</v>
      </c>
      <c r="X4" s="1">
        <v>2.2999999999999998</v>
      </c>
      <c r="Y4" s="1">
        <v>5</v>
      </c>
      <c r="Z4" s="1">
        <v>1.6</v>
      </c>
      <c r="AA4" s="1">
        <v>5.6</v>
      </c>
      <c r="AB4" s="1">
        <v>2.8</v>
      </c>
      <c r="AC4" s="1">
        <v>0.5</v>
      </c>
      <c r="AD4" s="1">
        <v>4.0999999999999996</v>
      </c>
      <c r="AE4" s="1">
        <v>2.6</v>
      </c>
      <c r="AF4" s="1">
        <v>1.5</v>
      </c>
      <c r="AG4" s="1">
        <v>1.6</v>
      </c>
      <c r="AH4" s="1">
        <v>7.7</v>
      </c>
      <c r="AI4" s="1">
        <v>1.9</v>
      </c>
      <c r="AJ4" s="1">
        <v>2.7</v>
      </c>
      <c r="AK4" s="1">
        <v>1.8</v>
      </c>
      <c r="AL4" s="1">
        <v>0.4</v>
      </c>
      <c r="AM4" s="1">
        <v>0.2</v>
      </c>
      <c r="AN4" s="1">
        <v>0.4</v>
      </c>
    </row>
    <row r="5" spans="1:121" x14ac:dyDescent="0.25">
      <c r="A5" s="3" t="s">
        <v>22</v>
      </c>
      <c r="B5" s="1">
        <v>0.7</v>
      </c>
      <c r="C5" s="1">
        <v>3</v>
      </c>
      <c r="D5" s="1">
        <v>4.4000000000000004</v>
      </c>
      <c r="E5" s="1">
        <v>6.6</v>
      </c>
      <c r="F5" s="1">
        <v>6.6</v>
      </c>
      <c r="G5" s="1">
        <v>8.4</v>
      </c>
      <c r="H5" s="1">
        <v>5.8</v>
      </c>
      <c r="I5" s="1">
        <v>2.7</v>
      </c>
      <c r="J5" s="1">
        <v>8.1</v>
      </c>
      <c r="K5" s="1">
        <v>4.9000000000000004</v>
      </c>
      <c r="L5" s="1">
        <v>9.1</v>
      </c>
      <c r="M5" s="1">
        <v>3</v>
      </c>
      <c r="N5" s="1">
        <v>3.9</v>
      </c>
      <c r="O5" s="1">
        <v>3.6</v>
      </c>
      <c r="P5" s="1">
        <v>3.4</v>
      </c>
      <c r="Q5" s="1">
        <v>3.1</v>
      </c>
      <c r="R5" s="1">
        <v>3.6</v>
      </c>
      <c r="S5" s="1">
        <v>1.8</v>
      </c>
      <c r="T5" s="1">
        <v>2.2999999999999998</v>
      </c>
      <c r="U5" s="1">
        <v>1.8</v>
      </c>
      <c r="V5" s="1">
        <v>1.5</v>
      </c>
      <c r="W5" s="1">
        <v>2.2000000000000002</v>
      </c>
      <c r="X5" s="1">
        <v>3.9</v>
      </c>
      <c r="Y5" s="1">
        <v>3.4</v>
      </c>
      <c r="Z5" s="1">
        <v>1.7</v>
      </c>
      <c r="AA5" s="1">
        <v>2.9</v>
      </c>
      <c r="AB5" s="1">
        <v>1.4</v>
      </c>
      <c r="AC5" s="1">
        <v>2.2000000000000002</v>
      </c>
      <c r="AD5" s="1">
        <v>1.2</v>
      </c>
      <c r="AE5" s="1">
        <v>4.2</v>
      </c>
      <c r="AF5" s="1">
        <v>1.5</v>
      </c>
      <c r="AG5" s="1">
        <v>6.1</v>
      </c>
      <c r="AH5" s="1">
        <v>2.5</v>
      </c>
      <c r="AI5" s="1">
        <v>1</v>
      </c>
      <c r="AJ5" s="1">
        <v>0.4</v>
      </c>
      <c r="AK5" s="1">
        <v>2.2000000000000002</v>
      </c>
      <c r="AL5" s="1">
        <v>1.1000000000000001</v>
      </c>
      <c r="AM5" s="1">
        <v>1.4</v>
      </c>
      <c r="AN5" s="1">
        <v>0.3</v>
      </c>
    </row>
    <row r="6" spans="1:121" x14ac:dyDescent="0.25">
      <c r="A6" s="3" t="s">
        <v>4</v>
      </c>
      <c r="B6" s="1">
        <v>6.3</v>
      </c>
      <c r="C6" s="1">
        <v>5</v>
      </c>
      <c r="D6" s="1">
        <v>4.7</v>
      </c>
      <c r="E6" s="1">
        <v>5.9</v>
      </c>
      <c r="F6" s="1">
        <v>4.9000000000000004</v>
      </c>
      <c r="G6" s="1">
        <v>5.9</v>
      </c>
      <c r="H6" s="1">
        <v>6</v>
      </c>
      <c r="I6" s="1">
        <v>6.1</v>
      </c>
      <c r="J6" s="1">
        <v>6.5</v>
      </c>
      <c r="K6" s="1">
        <v>6.2</v>
      </c>
      <c r="L6" s="1">
        <v>6.5</v>
      </c>
      <c r="M6" s="1">
        <v>6</v>
      </c>
      <c r="N6" s="1">
        <v>5.9</v>
      </c>
      <c r="O6" s="1">
        <v>4.5999999999999996</v>
      </c>
      <c r="P6" s="1">
        <v>4.3</v>
      </c>
      <c r="Q6" s="1">
        <v>5.4</v>
      </c>
      <c r="R6" s="1">
        <v>5.2</v>
      </c>
      <c r="S6" s="1">
        <v>6</v>
      </c>
      <c r="T6" s="1">
        <v>4.8</v>
      </c>
      <c r="U6" s="1">
        <v>5.9</v>
      </c>
      <c r="V6" s="1">
        <v>6</v>
      </c>
      <c r="W6" s="1">
        <v>5.9</v>
      </c>
      <c r="X6" s="1">
        <v>6.3</v>
      </c>
      <c r="Y6" s="1">
        <v>6.2</v>
      </c>
      <c r="Z6" s="1">
        <v>4.9000000000000004</v>
      </c>
      <c r="AA6" s="1">
        <v>4.0999999999999996</v>
      </c>
      <c r="AB6" s="1">
        <v>3.5</v>
      </c>
      <c r="AC6" s="1">
        <v>3.8</v>
      </c>
      <c r="AD6" s="1">
        <v>3.6</v>
      </c>
      <c r="AE6" s="1">
        <v>3.8</v>
      </c>
      <c r="AF6" s="1">
        <v>4.3</v>
      </c>
      <c r="AG6" s="1">
        <v>5</v>
      </c>
      <c r="AH6" s="1">
        <v>4.8</v>
      </c>
      <c r="AI6" s="1">
        <v>4.8</v>
      </c>
      <c r="AJ6" s="1">
        <v>5</v>
      </c>
      <c r="AK6" s="1">
        <v>3.8</v>
      </c>
      <c r="AL6" s="1">
        <v>4.2</v>
      </c>
      <c r="AM6" s="1">
        <v>3.2</v>
      </c>
      <c r="AN6" s="1">
        <v>2.7</v>
      </c>
      <c r="AO6" s="1">
        <v>2.9</v>
      </c>
      <c r="AP6" s="1">
        <v>3</v>
      </c>
      <c r="AQ6" s="1">
        <v>3.3</v>
      </c>
      <c r="AR6" s="1">
        <v>4.0999999999999996</v>
      </c>
      <c r="AS6" s="1">
        <v>3.9</v>
      </c>
      <c r="AT6" s="1">
        <v>3.9</v>
      </c>
      <c r="AU6" s="1">
        <v>4.5999999999999996</v>
      </c>
      <c r="AV6" s="1">
        <v>4.2</v>
      </c>
      <c r="AW6" s="1">
        <v>4</v>
      </c>
      <c r="AX6" s="1">
        <v>3.2</v>
      </c>
      <c r="AY6" s="1">
        <v>3.1</v>
      </c>
      <c r="AZ6" s="1">
        <v>1.7</v>
      </c>
      <c r="BA6" s="1">
        <v>0</v>
      </c>
    </row>
    <row r="7" spans="1:121" x14ac:dyDescent="0.25">
      <c r="A7" s="3" t="s">
        <v>5</v>
      </c>
      <c r="B7" s="1">
        <v>6</v>
      </c>
      <c r="C7" s="1">
        <v>4.9000000000000004</v>
      </c>
      <c r="D7" s="1">
        <v>4.4000000000000004</v>
      </c>
      <c r="E7" s="1">
        <v>5.7</v>
      </c>
      <c r="F7" s="1">
        <v>5.2</v>
      </c>
      <c r="G7" s="1">
        <v>5.7</v>
      </c>
      <c r="H7" s="1">
        <v>5.9</v>
      </c>
      <c r="I7" s="1">
        <v>6</v>
      </c>
      <c r="J7" s="1">
        <v>6.5</v>
      </c>
      <c r="K7" s="1">
        <v>6.2</v>
      </c>
      <c r="L7" s="1">
        <v>6.5</v>
      </c>
      <c r="M7" s="1">
        <v>6.1</v>
      </c>
      <c r="N7" s="1">
        <v>5.2</v>
      </c>
      <c r="O7" s="1">
        <v>4.5999999999999996</v>
      </c>
      <c r="P7" s="1">
        <v>4.3</v>
      </c>
      <c r="Q7" s="1">
        <v>5.0999999999999996</v>
      </c>
      <c r="R7" s="1">
        <v>4.7</v>
      </c>
      <c r="S7" s="1">
        <v>5.6</v>
      </c>
      <c r="T7" s="1">
        <v>5.3</v>
      </c>
      <c r="U7" s="1">
        <v>6</v>
      </c>
      <c r="V7" s="1">
        <v>5.9</v>
      </c>
      <c r="W7" s="1">
        <v>5.5</v>
      </c>
      <c r="X7" s="1">
        <v>6.1</v>
      </c>
      <c r="Y7" s="1">
        <v>5.7</v>
      </c>
      <c r="Z7" s="1">
        <v>5.2</v>
      </c>
      <c r="AA7" s="1">
        <v>3.9</v>
      </c>
      <c r="AB7" s="1">
        <v>3.4</v>
      </c>
      <c r="AC7" s="1">
        <v>3.2</v>
      </c>
      <c r="AD7" s="1">
        <v>3.3</v>
      </c>
      <c r="AE7" s="1">
        <v>3.8</v>
      </c>
      <c r="AF7" s="1">
        <v>4</v>
      </c>
      <c r="AG7" s="1">
        <v>5.5</v>
      </c>
      <c r="AH7" s="1">
        <v>4.3</v>
      </c>
      <c r="AI7" s="1">
        <v>4.8</v>
      </c>
      <c r="AJ7" s="1">
        <v>4.8</v>
      </c>
      <c r="AK7" s="1">
        <v>3.7</v>
      </c>
      <c r="AL7" s="1">
        <v>4.0999999999999996</v>
      </c>
      <c r="AM7" s="1">
        <v>2.9</v>
      </c>
      <c r="AN7" s="1">
        <v>2.4</v>
      </c>
      <c r="AO7" s="1">
        <v>3.1</v>
      </c>
      <c r="AP7" s="1">
        <v>3.2</v>
      </c>
      <c r="AQ7" s="1">
        <v>3.6</v>
      </c>
      <c r="AR7" s="1">
        <v>4.5</v>
      </c>
      <c r="AS7" s="1">
        <v>4.5</v>
      </c>
      <c r="AT7" s="1">
        <v>4.3</v>
      </c>
      <c r="AU7" s="1">
        <v>4.4000000000000004</v>
      </c>
      <c r="AV7" s="1">
        <v>4.5999999999999996</v>
      </c>
      <c r="AW7" s="1">
        <v>4</v>
      </c>
      <c r="AX7" s="1">
        <v>3.1</v>
      </c>
      <c r="AY7" s="1">
        <v>2.4</v>
      </c>
      <c r="AZ7" s="1">
        <v>1.2</v>
      </c>
      <c r="BA7" s="1">
        <v>0</v>
      </c>
    </row>
    <row r="8" spans="1:121" x14ac:dyDescent="0.25">
      <c r="A8" s="3" t="s">
        <v>7</v>
      </c>
      <c r="B8" s="1">
        <v>6.7</v>
      </c>
      <c r="C8" s="1">
        <v>5.5</v>
      </c>
      <c r="D8" s="1">
        <v>5.2</v>
      </c>
      <c r="E8" s="1">
        <v>6.9</v>
      </c>
      <c r="F8" s="1">
        <v>5.9</v>
      </c>
      <c r="G8" s="1">
        <v>6.9</v>
      </c>
      <c r="H8" s="1">
        <v>6.7</v>
      </c>
      <c r="I8" s="1">
        <v>6.9</v>
      </c>
      <c r="J8" s="1">
        <v>7.7</v>
      </c>
      <c r="K8" s="1">
        <v>6.7</v>
      </c>
      <c r="L8" s="1">
        <v>6.9</v>
      </c>
      <c r="M8" s="1">
        <v>6.7</v>
      </c>
      <c r="N8" s="1">
        <v>6.1</v>
      </c>
      <c r="O8" s="1">
        <v>5.7</v>
      </c>
      <c r="P8" s="1">
        <v>5.3</v>
      </c>
      <c r="Q8" s="1">
        <v>5.7</v>
      </c>
      <c r="R8" s="1">
        <v>5.9</v>
      </c>
      <c r="S8" s="1">
        <v>6.4</v>
      </c>
      <c r="T8" s="1">
        <v>6.1</v>
      </c>
      <c r="U8" s="1">
        <v>6.9</v>
      </c>
      <c r="V8" s="1">
        <v>7.2</v>
      </c>
      <c r="W8" s="1">
        <v>6.5</v>
      </c>
      <c r="X8" s="1">
        <v>7.2</v>
      </c>
      <c r="Y8" s="1">
        <v>6.7</v>
      </c>
      <c r="Z8" s="1">
        <v>5.8</v>
      </c>
      <c r="AA8" s="1">
        <v>5.3</v>
      </c>
      <c r="AB8" s="1">
        <v>4.7</v>
      </c>
      <c r="AC8" s="1">
        <v>4.8</v>
      </c>
      <c r="AD8" s="1">
        <v>5</v>
      </c>
      <c r="AE8" s="1">
        <v>5.5</v>
      </c>
      <c r="AF8" s="1">
        <v>5.2</v>
      </c>
      <c r="AG8" s="1">
        <v>6.7</v>
      </c>
      <c r="AH8" s="1">
        <v>6.5</v>
      </c>
      <c r="AI8" s="1">
        <v>7</v>
      </c>
      <c r="AJ8" s="1">
        <v>7</v>
      </c>
      <c r="AK8" s="1">
        <v>5.5</v>
      </c>
      <c r="AL8" s="1">
        <v>5.8</v>
      </c>
      <c r="AM8" s="1">
        <v>4.2</v>
      </c>
      <c r="AN8" s="1">
        <v>3.8</v>
      </c>
      <c r="AO8" s="1">
        <v>4.8</v>
      </c>
      <c r="AP8" s="1">
        <v>4.9000000000000004</v>
      </c>
      <c r="AQ8" s="1">
        <v>5.9</v>
      </c>
      <c r="AR8" s="1">
        <v>7.3</v>
      </c>
      <c r="AS8" s="1">
        <v>7.6</v>
      </c>
      <c r="AT8" s="1">
        <v>7.4</v>
      </c>
      <c r="AU8" s="1">
        <v>8.4</v>
      </c>
      <c r="AV8" s="1">
        <v>9.1999999999999993</v>
      </c>
      <c r="AW8" s="1">
        <v>9.1999999999999993</v>
      </c>
      <c r="AX8" s="1">
        <v>10.3</v>
      </c>
      <c r="AY8" s="1">
        <v>9</v>
      </c>
      <c r="AZ8" s="1">
        <v>9.4</v>
      </c>
      <c r="BA8" s="1">
        <v>10.8</v>
      </c>
      <c r="BB8" s="1">
        <v>10.5</v>
      </c>
      <c r="BC8" s="1">
        <v>10.6</v>
      </c>
      <c r="BD8" s="1">
        <v>9.6</v>
      </c>
      <c r="BE8" s="1">
        <v>8.6</v>
      </c>
      <c r="BF8" s="1">
        <v>6.2</v>
      </c>
      <c r="BG8" s="1">
        <v>5.0999999999999996</v>
      </c>
      <c r="BH8" s="1">
        <v>3.8</v>
      </c>
      <c r="BI8" s="1">
        <v>4</v>
      </c>
      <c r="BJ8" s="1">
        <v>1.9</v>
      </c>
      <c r="BK8" s="1">
        <v>1.8</v>
      </c>
      <c r="BL8" s="1">
        <v>0.9</v>
      </c>
      <c r="BM8" s="1">
        <v>0</v>
      </c>
    </row>
    <row r="9" spans="1:121" x14ac:dyDescent="0.25">
      <c r="A9" s="3" t="s">
        <v>8</v>
      </c>
      <c r="B9" s="1">
        <v>6.1</v>
      </c>
      <c r="C9" s="1">
        <v>5.4</v>
      </c>
      <c r="D9" s="1">
        <v>4.8</v>
      </c>
      <c r="E9" s="1">
        <v>6.4</v>
      </c>
      <c r="F9" s="1">
        <v>5.6</v>
      </c>
      <c r="G9" s="1">
        <v>6.8</v>
      </c>
      <c r="H9" s="1">
        <v>6.5</v>
      </c>
      <c r="I9" s="1">
        <v>6.9</v>
      </c>
      <c r="J9" s="1">
        <v>7.4</v>
      </c>
      <c r="K9" s="1">
        <v>6.8</v>
      </c>
      <c r="L9" s="1">
        <v>6.7</v>
      </c>
      <c r="M9" s="1">
        <v>6.6</v>
      </c>
      <c r="N9" s="1">
        <v>6.3</v>
      </c>
      <c r="O9" s="1">
        <v>5.5</v>
      </c>
      <c r="P9" s="1">
        <v>5.2</v>
      </c>
      <c r="Q9" s="1">
        <v>6.4</v>
      </c>
      <c r="R9" s="1">
        <v>5.7</v>
      </c>
      <c r="S9" s="1">
        <v>6.6</v>
      </c>
      <c r="T9" s="1">
        <v>6.3</v>
      </c>
      <c r="U9" s="1">
        <v>6.9</v>
      </c>
      <c r="V9" s="1">
        <v>6.6</v>
      </c>
      <c r="W9" s="1">
        <v>6.7</v>
      </c>
      <c r="X9" s="1">
        <v>6.9</v>
      </c>
      <c r="Y9" s="1">
        <v>6.6</v>
      </c>
      <c r="Z9" s="1">
        <v>5.9</v>
      </c>
      <c r="AA9" s="1">
        <v>5.0999999999999996</v>
      </c>
      <c r="AB9" s="1">
        <v>4.7</v>
      </c>
      <c r="AC9" s="1">
        <v>4.5999999999999996</v>
      </c>
      <c r="AD9" s="1">
        <v>5</v>
      </c>
      <c r="AE9" s="1">
        <v>5.7</v>
      </c>
      <c r="AF9" s="1">
        <v>5.7</v>
      </c>
      <c r="AG9" s="1">
        <v>7.1</v>
      </c>
      <c r="AH9" s="1">
        <v>6.5</v>
      </c>
      <c r="AI9" s="1">
        <v>6.8</v>
      </c>
      <c r="AJ9" s="1">
        <v>6.9</v>
      </c>
      <c r="AK9" s="1">
        <v>5.4</v>
      </c>
      <c r="AL9" s="1">
        <v>5.8</v>
      </c>
      <c r="AM9" s="1">
        <v>4.2</v>
      </c>
      <c r="AN9" s="1">
        <v>3.6</v>
      </c>
      <c r="AO9" s="1">
        <v>4.9000000000000004</v>
      </c>
      <c r="AP9" s="1">
        <v>5.0999999999999996</v>
      </c>
      <c r="AQ9" s="1">
        <v>5.7</v>
      </c>
      <c r="AR9" s="1">
        <v>7.1</v>
      </c>
      <c r="AS9" s="1">
        <v>7.4</v>
      </c>
      <c r="AT9" s="1">
        <v>7.4</v>
      </c>
      <c r="AU9" s="1">
        <v>8.8000000000000007</v>
      </c>
      <c r="AV9" s="1">
        <v>8.9</v>
      </c>
      <c r="AW9" s="1">
        <v>9.1</v>
      </c>
      <c r="AX9" s="1">
        <v>9.5</v>
      </c>
      <c r="AY9" s="1">
        <v>8.3000000000000007</v>
      </c>
      <c r="AZ9" s="1">
        <v>8.5</v>
      </c>
      <c r="BA9" s="1">
        <v>9.5</v>
      </c>
      <c r="BB9" s="1">
        <v>9.6999999999999993</v>
      </c>
      <c r="BC9" s="1">
        <v>8.8000000000000007</v>
      </c>
      <c r="BD9" s="1">
        <v>8.6</v>
      </c>
      <c r="BE9" s="1">
        <v>7.3</v>
      </c>
      <c r="BF9" s="1">
        <v>6.2</v>
      </c>
      <c r="BG9" s="1">
        <v>5</v>
      </c>
      <c r="BH9" s="1">
        <v>4.0999999999999996</v>
      </c>
      <c r="BI9" s="1">
        <v>5</v>
      </c>
      <c r="BJ9" s="1">
        <v>2.4</v>
      </c>
      <c r="BK9" s="1">
        <v>2.7</v>
      </c>
      <c r="BL9" s="1">
        <v>3.2</v>
      </c>
    </row>
    <row r="10" spans="1:121" x14ac:dyDescent="0.25">
      <c r="A10" s="3" t="s">
        <v>10</v>
      </c>
      <c r="B10" s="1">
        <v>6.1</v>
      </c>
      <c r="C10" s="1">
        <v>5.3</v>
      </c>
      <c r="D10" s="1">
        <v>4.8</v>
      </c>
      <c r="E10" s="1">
        <v>6.3</v>
      </c>
      <c r="F10" s="1">
        <v>5.5</v>
      </c>
      <c r="G10" s="1">
        <v>6.5</v>
      </c>
      <c r="H10" s="1">
        <v>6.3</v>
      </c>
      <c r="I10" s="1">
        <v>6.5</v>
      </c>
      <c r="J10" s="1">
        <v>6.7</v>
      </c>
      <c r="K10" s="1">
        <v>7.2</v>
      </c>
      <c r="L10" s="1">
        <v>6.7</v>
      </c>
      <c r="M10" s="1">
        <v>6.7</v>
      </c>
      <c r="N10" s="1">
        <v>6.1</v>
      </c>
      <c r="O10" s="1">
        <v>4.7</v>
      </c>
      <c r="P10" s="1">
        <v>5</v>
      </c>
      <c r="Q10" s="1">
        <v>5.9</v>
      </c>
      <c r="R10" s="1">
        <v>5.7</v>
      </c>
      <c r="S10" s="1">
        <v>6.1</v>
      </c>
      <c r="T10" s="1">
        <v>5.8</v>
      </c>
      <c r="U10" s="1">
        <v>6.9</v>
      </c>
      <c r="V10" s="1">
        <v>6.9</v>
      </c>
      <c r="W10" s="1">
        <v>6.5</v>
      </c>
      <c r="X10" s="1">
        <v>6.8</v>
      </c>
      <c r="Y10" s="1">
        <v>6.5</v>
      </c>
      <c r="Z10" s="1">
        <v>5.5</v>
      </c>
      <c r="AA10" s="1">
        <v>4.9000000000000004</v>
      </c>
      <c r="AB10" s="1">
        <v>4.4000000000000004</v>
      </c>
      <c r="AC10" s="1">
        <v>4.8</v>
      </c>
      <c r="AD10" s="1">
        <v>4.9000000000000004</v>
      </c>
      <c r="AE10" s="1">
        <v>6.1</v>
      </c>
      <c r="AF10" s="1">
        <v>6.1</v>
      </c>
      <c r="AG10" s="1">
        <v>7.2</v>
      </c>
      <c r="AH10" s="1">
        <v>6.6</v>
      </c>
      <c r="AI10" s="1">
        <v>7.6</v>
      </c>
      <c r="AJ10" s="1">
        <v>7.4</v>
      </c>
      <c r="AK10" s="1">
        <v>6.4</v>
      </c>
      <c r="AL10" s="1">
        <v>7.2</v>
      </c>
      <c r="AM10" s="1">
        <v>5.0999999999999996</v>
      </c>
      <c r="AN10" s="1">
        <v>4.4000000000000004</v>
      </c>
      <c r="AO10" s="1">
        <v>6.1</v>
      </c>
      <c r="AP10" s="1">
        <v>6.4</v>
      </c>
      <c r="AQ10" s="1">
        <v>7.9</v>
      </c>
      <c r="AR10" s="1">
        <v>9.3000000000000007</v>
      </c>
      <c r="AS10" s="1">
        <v>11</v>
      </c>
      <c r="AT10" s="1">
        <v>10.7</v>
      </c>
      <c r="AU10" s="1">
        <v>13.1</v>
      </c>
      <c r="AV10" s="1">
        <v>14.7</v>
      </c>
      <c r="AW10" s="1">
        <v>17</v>
      </c>
      <c r="AX10" s="1">
        <v>21.1</v>
      </c>
      <c r="AY10" s="1">
        <v>21</v>
      </c>
      <c r="AZ10" s="1">
        <v>23.9</v>
      </c>
      <c r="BA10" s="1">
        <v>29.6</v>
      </c>
      <c r="BB10" s="1">
        <v>31.9</v>
      </c>
      <c r="BC10" s="1">
        <v>35</v>
      </c>
      <c r="BD10" s="1">
        <v>36.9</v>
      </c>
      <c r="BE10" s="1">
        <v>36.1</v>
      </c>
      <c r="BF10" s="1">
        <v>31.8</v>
      </c>
      <c r="BG10" s="1">
        <v>33.4</v>
      </c>
      <c r="BH10" s="1">
        <v>30.9</v>
      </c>
      <c r="BI10" s="1">
        <v>35.700000000000003</v>
      </c>
      <c r="BJ10" s="1">
        <v>47.1</v>
      </c>
      <c r="BK10" s="1">
        <v>42.5</v>
      </c>
      <c r="BL10" s="1">
        <v>37.9</v>
      </c>
      <c r="BM10" s="1">
        <v>37.799999999999997</v>
      </c>
      <c r="BN10" s="1">
        <v>32.9</v>
      </c>
      <c r="BO10" s="1">
        <v>33.799999999999997</v>
      </c>
      <c r="BP10" s="1">
        <v>29.7</v>
      </c>
      <c r="BQ10" s="1">
        <v>25</v>
      </c>
      <c r="BR10" s="1">
        <v>19.100000000000001</v>
      </c>
      <c r="BS10" s="1">
        <v>11.8</v>
      </c>
      <c r="BT10" s="1">
        <v>7</v>
      </c>
      <c r="BU10" s="1">
        <v>5.7</v>
      </c>
      <c r="BV10" s="1">
        <v>4</v>
      </c>
      <c r="BW10" s="1">
        <v>2.2999999999999998</v>
      </c>
      <c r="BX10" s="1">
        <v>1.4</v>
      </c>
      <c r="BY10" s="1">
        <v>0</v>
      </c>
    </row>
    <row r="11" spans="1:121" x14ac:dyDescent="0.25">
      <c r="A11" s="3" t="s">
        <v>11</v>
      </c>
      <c r="B11" s="1">
        <v>6.2</v>
      </c>
      <c r="C11" s="1">
        <v>5.4</v>
      </c>
      <c r="D11" s="1">
        <v>4.5999999999999996</v>
      </c>
      <c r="E11" s="1">
        <v>6.1</v>
      </c>
      <c r="F11" s="1">
        <v>5.7</v>
      </c>
      <c r="G11" s="1">
        <v>6.6</v>
      </c>
      <c r="H11" s="1">
        <v>6.4</v>
      </c>
      <c r="I11" s="1">
        <v>6.6</v>
      </c>
      <c r="J11" s="1">
        <v>7.2</v>
      </c>
      <c r="K11" s="1">
        <v>7.1</v>
      </c>
      <c r="L11" s="1">
        <v>6.9</v>
      </c>
      <c r="M11" s="1">
        <v>6.6</v>
      </c>
      <c r="N11" s="1">
        <v>5.6</v>
      </c>
      <c r="O11" s="1">
        <v>5</v>
      </c>
      <c r="P11" s="1">
        <v>4.9000000000000004</v>
      </c>
      <c r="Q11" s="1">
        <v>5.8</v>
      </c>
      <c r="R11" s="1">
        <v>5.6</v>
      </c>
      <c r="S11" s="1">
        <v>6.5</v>
      </c>
      <c r="T11" s="1">
        <v>6.1</v>
      </c>
      <c r="U11" s="1">
        <v>6.4</v>
      </c>
      <c r="V11" s="1">
        <v>7</v>
      </c>
      <c r="W11" s="1">
        <v>6.7</v>
      </c>
      <c r="X11" s="1">
        <v>6.6</v>
      </c>
      <c r="Y11" s="1">
        <v>6.4</v>
      </c>
      <c r="Z11" s="1">
        <v>5.9</v>
      </c>
      <c r="AA11" s="1">
        <v>4.9000000000000004</v>
      </c>
      <c r="AB11" s="1">
        <v>4.3</v>
      </c>
      <c r="AC11" s="1">
        <v>4.8</v>
      </c>
      <c r="AD11" s="1">
        <v>5.5</v>
      </c>
      <c r="AE11" s="1">
        <v>5.8</v>
      </c>
      <c r="AF11" s="1">
        <v>5.7</v>
      </c>
      <c r="AG11" s="1">
        <v>7.4</v>
      </c>
      <c r="AH11" s="1">
        <v>6.9</v>
      </c>
      <c r="AI11" s="1">
        <v>7.4</v>
      </c>
      <c r="AJ11" s="1">
        <v>7.7</v>
      </c>
      <c r="AK11" s="1">
        <v>6.1</v>
      </c>
      <c r="AL11" s="1">
        <v>7.4</v>
      </c>
      <c r="AM11" s="1">
        <v>5.2</v>
      </c>
      <c r="AN11" s="1">
        <v>4.8</v>
      </c>
      <c r="AO11" s="1">
        <v>6</v>
      </c>
      <c r="AP11" s="1">
        <v>6.2</v>
      </c>
      <c r="AQ11" s="1">
        <v>7.5</v>
      </c>
      <c r="AR11" s="1">
        <v>9.6</v>
      </c>
      <c r="AS11" s="1">
        <v>11.1</v>
      </c>
      <c r="AT11" s="1">
        <v>11.1</v>
      </c>
      <c r="AU11" s="1">
        <v>13.9</v>
      </c>
      <c r="AV11" s="1">
        <v>14.5</v>
      </c>
      <c r="AW11" s="1">
        <v>17.2</v>
      </c>
      <c r="AX11" s="1">
        <v>21.5</v>
      </c>
      <c r="AY11" s="1">
        <v>20.6</v>
      </c>
      <c r="AZ11" s="1">
        <v>24.6</v>
      </c>
      <c r="BA11" s="1">
        <v>28.9</v>
      </c>
      <c r="BB11" s="1">
        <v>31.8</v>
      </c>
      <c r="BC11" s="1">
        <v>34.799999999999997</v>
      </c>
      <c r="BD11" s="1">
        <v>36.799999999999997</v>
      </c>
      <c r="BE11" s="1">
        <v>37</v>
      </c>
      <c r="BF11" s="1">
        <v>31.8</v>
      </c>
      <c r="BG11" s="1">
        <v>33.799999999999997</v>
      </c>
      <c r="BH11" s="1">
        <v>30.1</v>
      </c>
      <c r="BI11" s="1">
        <v>36.299999999999997</v>
      </c>
      <c r="BJ11" s="1">
        <v>48.5</v>
      </c>
      <c r="BK11" s="1">
        <v>42.6</v>
      </c>
      <c r="BL11" s="1">
        <v>38.4</v>
      </c>
      <c r="BM11" s="1">
        <v>38.5</v>
      </c>
      <c r="BN11" s="1">
        <v>33</v>
      </c>
      <c r="BO11" s="1">
        <v>34.4</v>
      </c>
      <c r="BP11" s="1">
        <v>29.9</v>
      </c>
      <c r="BQ11" s="1">
        <v>26</v>
      </c>
      <c r="BR11" s="1">
        <v>19</v>
      </c>
      <c r="BS11" s="1">
        <v>12.6</v>
      </c>
      <c r="BT11" s="1">
        <v>7.1</v>
      </c>
      <c r="BU11" s="1">
        <v>5.9</v>
      </c>
      <c r="BV11" s="1">
        <v>4</v>
      </c>
      <c r="BW11" s="1">
        <v>2.8</v>
      </c>
      <c r="BX11" s="1">
        <v>1.4</v>
      </c>
      <c r="BY11" s="1">
        <v>0</v>
      </c>
    </row>
    <row r="12" spans="1:121" x14ac:dyDescent="0.25">
      <c r="A12" s="3" t="s">
        <v>15</v>
      </c>
      <c r="B12" s="1">
        <v>5.9</v>
      </c>
      <c r="C12" s="1">
        <v>5</v>
      </c>
      <c r="D12" s="1">
        <v>4.5999999999999996</v>
      </c>
      <c r="E12" s="1">
        <v>5.9</v>
      </c>
      <c r="F12" s="1">
        <v>5.3</v>
      </c>
      <c r="G12" s="1">
        <v>6.5</v>
      </c>
      <c r="H12" s="1">
        <v>6.3</v>
      </c>
      <c r="I12" s="1">
        <v>6.8</v>
      </c>
      <c r="J12" s="1">
        <v>7</v>
      </c>
      <c r="K12" s="1">
        <v>7.3</v>
      </c>
      <c r="L12" s="1">
        <v>6.6</v>
      </c>
      <c r="M12" s="1">
        <v>6</v>
      </c>
      <c r="N12" s="1">
        <v>5.6</v>
      </c>
      <c r="O12" s="1">
        <v>4.9000000000000004</v>
      </c>
      <c r="P12" s="1">
        <v>4.5999999999999996</v>
      </c>
      <c r="Q12" s="1">
        <v>5.6</v>
      </c>
      <c r="R12" s="1">
        <v>5.4</v>
      </c>
      <c r="S12" s="1">
        <v>6.4</v>
      </c>
      <c r="T12" s="1">
        <v>5.9</v>
      </c>
      <c r="U12" s="1">
        <v>6.7</v>
      </c>
      <c r="V12" s="1">
        <v>6.8</v>
      </c>
      <c r="W12" s="1">
        <v>6.7</v>
      </c>
      <c r="X12" s="1">
        <v>7.3</v>
      </c>
      <c r="Y12" s="1">
        <v>6.5</v>
      </c>
      <c r="Z12" s="1">
        <v>5.5</v>
      </c>
      <c r="AA12" s="1">
        <v>4.9000000000000004</v>
      </c>
      <c r="AB12" s="1">
        <v>4.4000000000000004</v>
      </c>
      <c r="AC12" s="1">
        <v>5</v>
      </c>
      <c r="AD12" s="1">
        <v>4.8</v>
      </c>
      <c r="AE12" s="1">
        <v>5.5</v>
      </c>
      <c r="AF12" s="1">
        <v>5.9</v>
      </c>
      <c r="AG12" s="1">
        <v>7.2</v>
      </c>
      <c r="AH12" s="1">
        <v>7</v>
      </c>
      <c r="AI12" s="1">
        <v>8.1999999999999993</v>
      </c>
      <c r="AJ12" s="1">
        <v>7.7</v>
      </c>
      <c r="AK12" s="1">
        <v>6.3</v>
      </c>
      <c r="AL12" s="1">
        <v>6.5</v>
      </c>
      <c r="AM12" s="1">
        <v>5</v>
      </c>
      <c r="AN12" s="1">
        <v>4.7</v>
      </c>
      <c r="AO12" s="1">
        <v>5.8</v>
      </c>
      <c r="AP12" s="1">
        <v>6.3</v>
      </c>
      <c r="AQ12" s="1">
        <v>7.7</v>
      </c>
      <c r="AR12" s="1">
        <v>9</v>
      </c>
      <c r="AS12" s="1">
        <v>11</v>
      </c>
      <c r="AT12" s="1">
        <v>11.7</v>
      </c>
      <c r="AU12" s="1">
        <v>14.2</v>
      </c>
      <c r="AV12" s="1">
        <v>14.7</v>
      </c>
      <c r="AW12" s="1">
        <v>17.7</v>
      </c>
      <c r="AX12" s="1">
        <v>22.8</v>
      </c>
      <c r="AY12" s="1">
        <v>23.4</v>
      </c>
      <c r="AZ12" s="1">
        <v>26.2</v>
      </c>
      <c r="BA12" s="1">
        <v>34</v>
      </c>
      <c r="BB12" s="1">
        <v>37.4</v>
      </c>
      <c r="BC12" s="1">
        <v>41.2</v>
      </c>
      <c r="BD12" s="1">
        <v>43.2</v>
      </c>
      <c r="BE12" s="1">
        <v>42.5</v>
      </c>
      <c r="BF12" s="1">
        <v>38.299999999999997</v>
      </c>
      <c r="BG12" s="1">
        <v>40.1</v>
      </c>
      <c r="BH12" s="1">
        <v>37.1</v>
      </c>
      <c r="BI12" s="1">
        <v>44.1</v>
      </c>
      <c r="BJ12" s="1">
        <v>56.2</v>
      </c>
      <c r="BK12" s="1">
        <v>51.5</v>
      </c>
      <c r="BL12" s="1">
        <v>49.1</v>
      </c>
      <c r="BM12" s="1">
        <v>52.8</v>
      </c>
      <c r="BN12" s="1">
        <v>48</v>
      </c>
      <c r="BO12" s="1">
        <v>51.8</v>
      </c>
      <c r="BP12" s="1">
        <v>48.8</v>
      </c>
      <c r="BQ12" s="1">
        <v>44.2</v>
      </c>
      <c r="BR12" s="1">
        <v>40.5</v>
      </c>
      <c r="BS12" s="1">
        <v>36.299999999999997</v>
      </c>
      <c r="BT12" s="1">
        <v>29.7</v>
      </c>
      <c r="BU12" s="1">
        <v>31.7</v>
      </c>
      <c r="BV12" s="1">
        <v>22.7</v>
      </c>
      <c r="BW12" s="1">
        <v>11.5</v>
      </c>
      <c r="BX12" s="1">
        <v>6.2</v>
      </c>
      <c r="BY12" s="1">
        <v>5.9</v>
      </c>
      <c r="BZ12" s="1">
        <v>5.7</v>
      </c>
      <c r="CA12" s="1">
        <v>7.5</v>
      </c>
      <c r="CB12" s="1">
        <v>7</v>
      </c>
      <c r="CC12" s="1">
        <v>4.9000000000000004</v>
      </c>
      <c r="CD12" s="1">
        <v>4</v>
      </c>
      <c r="CE12" s="1">
        <v>3.2</v>
      </c>
      <c r="CF12" s="1">
        <v>2</v>
      </c>
      <c r="CG12" s="1">
        <v>2.7</v>
      </c>
      <c r="CH12" s="1">
        <v>1.1000000000000001</v>
      </c>
      <c r="CI12" s="1">
        <v>0.4</v>
      </c>
    </row>
    <row r="13" spans="1:121" x14ac:dyDescent="0.25">
      <c r="A13" s="3" t="s">
        <v>16</v>
      </c>
      <c r="B13" s="1">
        <v>6.1</v>
      </c>
      <c r="C13" s="1">
        <v>5.3</v>
      </c>
      <c r="D13" s="1">
        <v>4.7</v>
      </c>
      <c r="E13" s="1">
        <v>5.9</v>
      </c>
      <c r="F13" s="1">
        <v>5.3</v>
      </c>
      <c r="G13" s="1">
        <v>6.7</v>
      </c>
      <c r="H13" s="1">
        <v>6.2</v>
      </c>
      <c r="I13" s="1">
        <v>7</v>
      </c>
      <c r="J13" s="1">
        <v>7.6</v>
      </c>
      <c r="K13" s="1">
        <v>7.3</v>
      </c>
      <c r="L13" s="1">
        <v>6.9</v>
      </c>
      <c r="M13" s="1">
        <v>6.6</v>
      </c>
      <c r="N13" s="1">
        <v>5.5</v>
      </c>
      <c r="O13" s="1">
        <v>4.5</v>
      </c>
      <c r="P13" s="1">
        <v>4.5999999999999996</v>
      </c>
      <c r="Q13" s="1">
        <v>5.6</v>
      </c>
      <c r="R13" s="1">
        <v>5.4</v>
      </c>
      <c r="S13" s="1">
        <v>6.5</v>
      </c>
      <c r="T13" s="1">
        <v>6.2</v>
      </c>
      <c r="U13" s="1">
        <v>6.9</v>
      </c>
      <c r="V13" s="1">
        <v>6.4</v>
      </c>
      <c r="W13" s="1">
        <v>7</v>
      </c>
      <c r="X13" s="1">
        <v>6.9</v>
      </c>
      <c r="Y13" s="1">
        <v>6.3</v>
      </c>
      <c r="Z13" s="1">
        <v>5.8</v>
      </c>
      <c r="AA13" s="1">
        <v>5</v>
      </c>
      <c r="AB13" s="1">
        <v>4.3</v>
      </c>
      <c r="AC13" s="1">
        <v>4.4000000000000004</v>
      </c>
      <c r="AD13" s="1">
        <v>5.0999999999999996</v>
      </c>
      <c r="AE13" s="1">
        <v>6</v>
      </c>
      <c r="AF13" s="1">
        <v>5.9</v>
      </c>
      <c r="AG13" s="1">
        <v>7.5</v>
      </c>
      <c r="AH13" s="1">
        <v>7.1</v>
      </c>
      <c r="AI13" s="1">
        <v>7.5</v>
      </c>
      <c r="AJ13" s="1">
        <v>7.9</v>
      </c>
      <c r="AK13" s="1">
        <v>6.4</v>
      </c>
      <c r="AL13" s="1">
        <v>6.9</v>
      </c>
      <c r="AM13" s="1">
        <v>5.3</v>
      </c>
      <c r="AN13" s="1">
        <v>4.8</v>
      </c>
      <c r="AO13" s="1">
        <v>6.1</v>
      </c>
      <c r="AP13" s="1">
        <v>6.2</v>
      </c>
      <c r="AQ13" s="1">
        <v>7.7</v>
      </c>
      <c r="AR13" s="1">
        <v>9.3000000000000007</v>
      </c>
      <c r="AS13" s="1">
        <v>11.3</v>
      </c>
      <c r="AT13" s="1">
        <v>10.8</v>
      </c>
      <c r="AU13" s="1">
        <v>14.1</v>
      </c>
      <c r="AV13" s="1">
        <v>15</v>
      </c>
      <c r="AW13" s="1">
        <v>18.3</v>
      </c>
      <c r="AX13" s="1">
        <v>22.5</v>
      </c>
      <c r="AY13" s="1">
        <v>22.8</v>
      </c>
      <c r="AZ13" s="1">
        <v>25.8</v>
      </c>
      <c r="BA13" s="1">
        <v>32.700000000000003</v>
      </c>
      <c r="BB13" s="1">
        <v>36.9</v>
      </c>
      <c r="BC13" s="1">
        <v>40.200000000000003</v>
      </c>
      <c r="BD13" s="1">
        <v>42.6</v>
      </c>
      <c r="BE13" s="1">
        <v>42.3</v>
      </c>
      <c r="BF13" s="1">
        <v>38</v>
      </c>
      <c r="BG13" s="1">
        <v>39.700000000000003</v>
      </c>
      <c r="BH13" s="1">
        <v>36.6</v>
      </c>
      <c r="BI13" s="1">
        <v>44.2</v>
      </c>
      <c r="BJ13" s="1">
        <v>56.2</v>
      </c>
      <c r="BK13" s="1">
        <v>52.7</v>
      </c>
      <c r="BL13" s="1">
        <v>49.8</v>
      </c>
      <c r="BM13" s="1">
        <v>52</v>
      </c>
      <c r="BN13" s="1">
        <v>48.2</v>
      </c>
      <c r="BO13" s="1">
        <v>51.4</v>
      </c>
      <c r="BP13" s="1">
        <v>48</v>
      </c>
      <c r="BQ13" s="1">
        <v>43.9</v>
      </c>
      <c r="BR13" s="1">
        <v>40.200000000000003</v>
      </c>
      <c r="BS13" s="1">
        <v>36.5</v>
      </c>
      <c r="BT13" s="1">
        <v>29.1</v>
      </c>
      <c r="BU13" s="1">
        <v>30.9</v>
      </c>
      <c r="BV13" s="1">
        <v>22.1</v>
      </c>
      <c r="BW13" s="1">
        <v>11.5</v>
      </c>
      <c r="BX13" s="1">
        <v>6.1</v>
      </c>
      <c r="BY13" s="1">
        <v>5.8</v>
      </c>
      <c r="BZ13" s="1">
        <v>6.3</v>
      </c>
      <c r="CA13" s="1">
        <v>7.9</v>
      </c>
      <c r="CB13" s="1">
        <v>6.3</v>
      </c>
      <c r="CC13" s="1">
        <v>4.5</v>
      </c>
      <c r="CD13" s="1">
        <v>4.5999999999999996</v>
      </c>
      <c r="CE13" s="1">
        <v>3</v>
      </c>
      <c r="CF13" s="1">
        <v>3.3</v>
      </c>
      <c r="CG13" s="1">
        <v>1.8</v>
      </c>
      <c r="CH13" s="1">
        <v>1</v>
      </c>
      <c r="CI13" s="1">
        <v>0.8</v>
      </c>
    </row>
    <row r="14" spans="1:121" x14ac:dyDescent="0.25">
      <c r="A14" s="3" t="s">
        <v>24</v>
      </c>
      <c r="B14" s="1">
        <v>4.5999999999999996</v>
      </c>
      <c r="C14" s="1">
        <v>6.2</v>
      </c>
      <c r="D14" s="1">
        <v>3.2</v>
      </c>
      <c r="E14" s="1">
        <v>3.9</v>
      </c>
      <c r="F14" s="1">
        <v>3</v>
      </c>
      <c r="G14" s="1">
        <v>4</v>
      </c>
      <c r="H14" s="1">
        <v>5.8</v>
      </c>
      <c r="I14" s="1">
        <v>7.2</v>
      </c>
      <c r="J14" s="1">
        <v>5.8</v>
      </c>
      <c r="K14" s="1">
        <v>7.9</v>
      </c>
      <c r="L14" s="1">
        <v>6</v>
      </c>
      <c r="M14" s="1">
        <v>6.6</v>
      </c>
      <c r="N14" s="1">
        <v>5.4</v>
      </c>
      <c r="O14" s="1">
        <v>6.4</v>
      </c>
      <c r="P14" s="1">
        <v>4.9000000000000004</v>
      </c>
      <c r="Q14" s="1">
        <v>3.2</v>
      </c>
      <c r="R14" s="1">
        <v>6.7</v>
      </c>
      <c r="S14" s="1">
        <v>6.3</v>
      </c>
      <c r="T14" s="1">
        <v>5.2</v>
      </c>
      <c r="U14" s="1">
        <v>5.8</v>
      </c>
      <c r="V14" s="1">
        <v>7.7</v>
      </c>
      <c r="W14" s="1">
        <v>6.2</v>
      </c>
      <c r="X14" s="1">
        <v>8</v>
      </c>
      <c r="Y14" s="1">
        <v>5.7</v>
      </c>
      <c r="Z14" s="1">
        <v>7.4</v>
      </c>
      <c r="AA14" s="1">
        <v>3.6</v>
      </c>
      <c r="AB14" s="1">
        <v>6.1</v>
      </c>
      <c r="AC14" s="1">
        <v>4.7</v>
      </c>
      <c r="AD14" s="1">
        <v>5.2</v>
      </c>
      <c r="AE14" s="1">
        <v>8.1</v>
      </c>
      <c r="AF14" s="1">
        <v>6.3</v>
      </c>
      <c r="AG14" s="1">
        <v>7</v>
      </c>
      <c r="AH14" s="1">
        <v>6.6</v>
      </c>
      <c r="AI14" s="1">
        <v>8.1999999999999993</v>
      </c>
      <c r="AJ14" s="1">
        <v>10.199999999999999</v>
      </c>
      <c r="AK14" s="1">
        <v>3.3</v>
      </c>
      <c r="AL14" s="1">
        <v>8</v>
      </c>
      <c r="AM14" s="1">
        <v>4.3</v>
      </c>
      <c r="AN14" s="1">
        <v>5.2</v>
      </c>
      <c r="AO14" s="1">
        <v>5.4</v>
      </c>
      <c r="AP14" s="1">
        <v>8.3000000000000007</v>
      </c>
      <c r="AQ14" s="1">
        <v>9.1999999999999993</v>
      </c>
      <c r="AR14" s="1">
        <v>7.2</v>
      </c>
      <c r="AS14" s="1">
        <v>11.1</v>
      </c>
      <c r="AT14" s="1">
        <v>12.7</v>
      </c>
      <c r="AU14" s="1">
        <v>9.1999999999999993</v>
      </c>
      <c r="AV14" s="1">
        <v>14.8</v>
      </c>
      <c r="AW14" s="1">
        <v>13.9</v>
      </c>
      <c r="AX14" s="1">
        <v>19</v>
      </c>
      <c r="AY14" s="1">
        <v>20</v>
      </c>
      <c r="AZ14" s="1">
        <v>27.6</v>
      </c>
      <c r="BA14" s="1">
        <v>35.5</v>
      </c>
      <c r="BB14" s="1">
        <v>32</v>
      </c>
      <c r="BC14" s="1">
        <v>36</v>
      </c>
      <c r="BD14" s="1">
        <v>37.9</v>
      </c>
      <c r="BE14" s="1">
        <v>38.1</v>
      </c>
      <c r="BF14" s="1">
        <v>33.9</v>
      </c>
      <c r="BG14" s="1">
        <v>36</v>
      </c>
      <c r="BH14" s="1">
        <v>37.799999999999997</v>
      </c>
      <c r="BI14" s="1">
        <v>51.1</v>
      </c>
      <c r="BJ14" s="1">
        <v>54.1</v>
      </c>
      <c r="BK14" s="1">
        <v>50.7</v>
      </c>
      <c r="BL14" s="1">
        <v>42.9</v>
      </c>
      <c r="BM14" s="1">
        <v>51.3</v>
      </c>
      <c r="BN14" s="1">
        <v>47.5</v>
      </c>
      <c r="BO14" s="1">
        <v>50.7</v>
      </c>
      <c r="BP14" s="1">
        <v>51.7</v>
      </c>
      <c r="BQ14" s="1">
        <v>47.7</v>
      </c>
      <c r="BR14" s="1">
        <v>43.8</v>
      </c>
      <c r="BS14" s="1">
        <v>44.4</v>
      </c>
      <c r="BT14" s="1">
        <v>35.1</v>
      </c>
      <c r="BU14" s="1">
        <v>34.700000000000003</v>
      </c>
      <c r="BV14" s="1">
        <v>25.1</v>
      </c>
      <c r="BW14" s="1">
        <v>16.2</v>
      </c>
      <c r="BX14" s="1">
        <v>11.5</v>
      </c>
      <c r="BY14" s="1">
        <v>12.9</v>
      </c>
      <c r="BZ14" s="1">
        <v>11.5</v>
      </c>
      <c r="CA14" s="1">
        <v>17.399999999999999</v>
      </c>
      <c r="CB14" s="1">
        <v>15.4</v>
      </c>
      <c r="CC14" s="1">
        <v>11</v>
      </c>
      <c r="CD14" s="1">
        <v>8.6999999999999993</v>
      </c>
      <c r="CE14" s="1">
        <v>5.8</v>
      </c>
      <c r="CF14" s="1">
        <v>6.2</v>
      </c>
      <c r="CG14" s="1">
        <v>4.4000000000000004</v>
      </c>
      <c r="CH14" s="1">
        <v>3.8</v>
      </c>
      <c r="CI14" s="1">
        <v>2.8</v>
      </c>
      <c r="CJ14" s="1">
        <v>2.2999999999999998</v>
      </c>
      <c r="CK14" s="1">
        <v>4</v>
      </c>
      <c r="CL14" s="1">
        <v>3</v>
      </c>
      <c r="CM14" s="1">
        <v>4.0999999999999996</v>
      </c>
      <c r="CN14" s="1">
        <v>2.1</v>
      </c>
      <c r="CO14" s="1">
        <v>2.8</v>
      </c>
      <c r="CP14" s="1">
        <v>2.9</v>
      </c>
      <c r="CQ14" s="1">
        <v>2.7</v>
      </c>
      <c r="CR14" s="1">
        <v>2.8</v>
      </c>
      <c r="CS14" s="1">
        <v>2</v>
      </c>
      <c r="CT14" s="1">
        <v>1.4</v>
      </c>
      <c r="CU14" s="1">
        <v>0.7</v>
      </c>
      <c r="CV14" s="1">
        <v>1.5</v>
      </c>
    </row>
    <row r="15" spans="1:121" x14ac:dyDescent="0.25">
      <c r="A15" s="3" t="s">
        <v>25</v>
      </c>
      <c r="B15" s="1">
        <v>8.6999999999999993</v>
      </c>
      <c r="C15" s="1">
        <v>3</v>
      </c>
      <c r="D15" s="1">
        <v>6.2</v>
      </c>
      <c r="E15" s="1">
        <v>7.9</v>
      </c>
      <c r="F15" s="1">
        <v>4.9000000000000004</v>
      </c>
      <c r="G15" s="1">
        <v>5.5</v>
      </c>
      <c r="H15" s="1">
        <v>7.7</v>
      </c>
      <c r="I15" s="1">
        <v>6.6</v>
      </c>
      <c r="J15" s="1">
        <v>6.5</v>
      </c>
      <c r="K15" s="1">
        <v>8.8000000000000007</v>
      </c>
      <c r="L15" s="1">
        <v>3.2</v>
      </c>
      <c r="M15" s="1">
        <v>6</v>
      </c>
      <c r="N15" s="1">
        <v>4.8</v>
      </c>
      <c r="O15" s="1">
        <v>4.5999999999999996</v>
      </c>
      <c r="P15" s="1">
        <v>3.1</v>
      </c>
      <c r="Q15" s="1">
        <v>5.2</v>
      </c>
      <c r="R15" s="1">
        <v>4.3</v>
      </c>
      <c r="S15" s="1">
        <v>4.0999999999999996</v>
      </c>
      <c r="T15" s="1">
        <v>7.2</v>
      </c>
      <c r="U15" s="1">
        <v>7.1</v>
      </c>
      <c r="V15" s="1">
        <v>4.8</v>
      </c>
      <c r="W15" s="1">
        <v>8.1</v>
      </c>
      <c r="X15" s="1">
        <v>5.0999999999999996</v>
      </c>
      <c r="Y15" s="1">
        <v>5.3</v>
      </c>
      <c r="Z15" s="1">
        <v>4.5999999999999996</v>
      </c>
      <c r="AA15" s="1">
        <v>6.4</v>
      </c>
      <c r="AB15" s="1">
        <v>6</v>
      </c>
      <c r="AC15" s="1">
        <v>7.1</v>
      </c>
      <c r="AD15" s="1">
        <v>4.2</v>
      </c>
      <c r="AE15" s="1">
        <v>3.7</v>
      </c>
      <c r="AF15" s="1">
        <v>5.0999999999999996</v>
      </c>
      <c r="AG15" s="1">
        <v>6.4</v>
      </c>
      <c r="AH15" s="1">
        <v>7.7</v>
      </c>
      <c r="AI15" s="1">
        <v>7.6</v>
      </c>
      <c r="AJ15" s="1">
        <v>5.5</v>
      </c>
      <c r="AK15" s="1">
        <v>6.7</v>
      </c>
      <c r="AL15" s="1">
        <v>7.9</v>
      </c>
      <c r="AM15" s="1">
        <v>3.9</v>
      </c>
      <c r="AN15" s="1">
        <v>4.8</v>
      </c>
      <c r="AO15" s="1">
        <v>5.4</v>
      </c>
      <c r="AP15" s="1">
        <v>2.2999999999999998</v>
      </c>
      <c r="AQ15" s="1">
        <v>7.6</v>
      </c>
      <c r="AR15" s="1">
        <v>8.3000000000000007</v>
      </c>
      <c r="AS15" s="1">
        <v>10.5</v>
      </c>
      <c r="AT15" s="1">
        <v>11.1</v>
      </c>
      <c r="AU15" s="1">
        <v>12.8</v>
      </c>
      <c r="AV15" s="1">
        <v>14.4</v>
      </c>
      <c r="AW15" s="1">
        <v>17.8</v>
      </c>
      <c r="AX15" s="1">
        <v>23.2</v>
      </c>
      <c r="AY15" s="1">
        <v>17.8</v>
      </c>
      <c r="AZ15" s="1">
        <v>30.9</v>
      </c>
      <c r="BA15" s="1">
        <v>26.4</v>
      </c>
      <c r="BB15" s="1">
        <v>32.700000000000003</v>
      </c>
      <c r="BC15" s="1">
        <v>39.9</v>
      </c>
      <c r="BD15" s="1">
        <v>38.200000000000003</v>
      </c>
      <c r="BE15" s="1">
        <v>36.799999999999997</v>
      </c>
      <c r="BF15" s="1">
        <v>32.1</v>
      </c>
      <c r="BG15" s="1">
        <v>38.700000000000003</v>
      </c>
      <c r="BH15" s="1">
        <v>40.799999999999997</v>
      </c>
      <c r="BI15" s="1">
        <v>46.5</v>
      </c>
      <c r="BJ15" s="1">
        <v>56.7</v>
      </c>
      <c r="BK15" s="1">
        <v>54.3</v>
      </c>
      <c r="BL15" s="1">
        <v>52.3</v>
      </c>
      <c r="BM15" s="1">
        <v>54.2</v>
      </c>
      <c r="BN15" s="1">
        <v>53.7</v>
      </c>
      <c r="BO15" s="1">
        <v>54.6</v>
      </c>
      <c r="BP15" s="1">
        <v>51.1</v>
      </c>
      <c r="BQ15" s="1">
        <v>48.2</v>
      </c>
      <c r="BR15" s="1">
        <v>48.2</v>
      </c>
      <c r="BS15" s="1">
        <v>44.9</v>
      </c>
      <c r="BT15" s="1">
        <v>39.5</v>
      </c>
      <c r="BU15" s="1">
        <v>41.2</v>
      </c>
      <c r="BV15" s="1">
        <v>28</v>
      </c>
      <c r="BW15" s="1">
        <v>19.7</v>
      </c>
      <c r="BX15" s="1">
        <v>15.1</v>
      </c>
      <c r="BY15" s="1">
        <v>12.8</v>
      </c>
      <c r="BZ15" s="1">
        <v>13.7</v>
      </c>
      <c r="CA15" s="1">
        <v>18.2</v>
      </c>
      <c r="CB15" s="1">
        <v>16.5</v>
      </c>
      <c r="CC15" s="1">
        <v>11</v>
      </c>
      <c r="CD15" s="1">
        <v>10.7</v>
      </c>
      <c r="CE15" s="1">
        <v>6.4</v>
      </c>
      <c r="CF15" s="1">
        <v>8.6999999999999993</v>
      </c>
      <c r="CG15" s="1">
        <v>5.5</v>
      </c>
      <c r="CH15" s="1">
        <v>3.4</v>
      </c>
      <c r="CI15" s="1">
        <v>3.2</v>
      </c>
      <c r="CJ15" s="1">
        <v>2.8</v>
      </c>
      <c r="CK15" s="1">
        <v>2.1</v>
      </c>
      <c r="CL15" s="1">
        <v>2.1</v>
      </c>
      <c r="CM15" s="1">
        <v>3.3</v>
      </c>
      <c r="CN15" s="1">
        <v>3.3</v>
      </c>
      <c r="CO15" s="1">
        <v>3</v>
      </c>
      <c r="CP15" s="1">
        <v>2.8</v>
      </c>
      <c r="CQ15" s="1">
        <v>3.5</v>
      </c>
      <c r="CR15" s="1">
        <v>3.7</v>
      </c>
      <c r="CS15" s="1">
        <v>3.3</v>
      </c>
      <c r="CT15" s="1">
        <v>2.2999999999999998</v>
      </c>
      <c r="CU15" s="1">
        <v>1.3</v>
      </c>
      <c r="CV15" s="1">
        <v>0</v>
      </c>
      <c r="CW15" s="1">
        <v>0</v>
      </c>
    </row>
    <row r="16" spans="1:121" x14ac:dyDescent="0.25">
      <c r="A16" s="3" t="s">
        <v>27</v>
      </c>
      <c r="B16" s="1">
        <v>6</v>
      </c>
      <c r="C16" s="1">
        <v>4.4000000000000004</v>
      </c>
      <c r="D16" s="1">
        <v>4.5</v>
      </c>
      <c r="E16" s="1">
        <v>5.5</v>
      </c>
      <c r="F16" s="1">
        <v>6</v>
      </c>
      <c r="G16" s="1">
        <v>5</v>
      </c>
      <c r="H16" s="1">
        <v>5.2</v>
      </c>
      <c r="I16" s="1">
        <v>7</v>
      </c>
      <c r="J16" s="1">
        <v>5.6</v>
      </c>
      <c r="K16" s="1">
        <v>6.1</v>
      </c>
      <c r="L16" s="1">
        <v>5.4</v>
      </c>
      <c r="M16" s="1">
        <v>4.8</v>
      </c>
      <c r="N16" s="1">
        <v>4.8</v>
      </c>
      <c r="O16" s="1">
        <v>4</v>
      </c>
      <c r="P16" s="1">
        <v>4</v>
      </c>
      <c r="Q16" s="1">
        <v>4.9000000000000004</v>
      </c>
      <c r="R16" s="1">
        <v>4.5</v>
      </c>
      <c r="S16" s="1">
        <v>4.8</v>
      </c>
      <c r="T16" s="1">
        <v>4.5999999999999996</v>
      </c>
      <c r="U16" s="1">
        <v>5.3</v>
      </c>
      <c r="V16" s="1">
        <v>6.1</v>
      </c>
      <c r="W16" s="1">
        <v>5.4</v>
      </c>
      <c r="X16" s="1">
        <v>5.0999999999999996</v>
      </c>
      <c r="Y16" s="1">
        <v>6.1</v>
      </c>
      <c r="Z16" s="1">
        <v>5</v>
      </c>
      <c r="AA16" s="1">
        <v>3.8</v>
      </c>
      <c r="AB16" s="1">
        <v>3.7</v>
      </c>
      <c r="AC16" s="1">
        <v>4.8</v>
      </c>
      <c r="AD16" s="1">
        <v>4</v>
      </c>
      <c r="AE16" s="1">
        <v>5</v>
      </c>
      <c r="AF16" s="1">
        <v>5.6</v>
      </c>
      <c r="AG16" s="1">
        <v>5.9</v>
      </c>
      <c r="AH16" s="1">
        <v>6.6</v>
      </c>
      <c r="AI16" s="1">
        <v>6.3</v>
      </c>
      <c r="AJ16" s="1">
        <v>6.5</v>
      </c>
      <c r="AK16" s="1">
        <v>5.7</v>
      </c>
      <c r="AL16" s="1">
        <v>5.7</v>
      </c>
      <c r="AM16" s="1">
        <v>4.4000000000000004</v>
      </c>
      <c r="AN16" s="1">
        <v>4.5999999999999996</v>
      </c>
      <c r="AO16" s="1">
        <v>5.0999999999999996</v>
      </c>
      <c r="AP16" s="1">
        <v>5.7</v>
      </c>
      <c r="AQ16" s="1">
        <v>6.4</v>
      </c>
      <c r="AR16" s="1">
        <v>7.9</v>
      </c>
      <c r="AS16" s="1">
        <v>10.7</v>
      </c>
      <c r="AT16" s="1">
        <v>10.3</v>
      </c>
      <c r="AU16" s="1">
        <v>11</v>
      </c>
      <c r="AV16" s="1">
        <v>11.2</v>
      </c>
      <c r="AW16" s="1">
        <v>14.1</v>
      </c>
      <c r="AX16" s="1">
        <v>18.899999999999999</v>
      </c>
      <c r="AY16" s="1">
        <v>18.399999999999999</v>
      </c>
      <c r="AZ16" s="1">
        <v>20.100000000000001</v>
      </c>
      <c r="BA16" s="1">
        <v>26.3</v>
      </c>
      <c r="BB16" s="1">
        <v>26.8</v>
      </c>
      <c r="BC16" s="1">
        <v>32.200000000000003</v>
      </c>
      <c r="BD16" s="1">
        <v>31.3</v>
      </c>
      <c r="BE16" s="1">
        <v>32.200000000000003</v>
      </c>
      <c r="BF16" s="1">
        <v>29</v>
      </c>
      <c r="BG16" s="1">
        <v>33.9</v>
      </c>
      <c r="BH16" s="1">
        <v>31.1</v>
      </c>
      <c r="BI16" s="1">
        <v>38.700000000000003</v>
      </c>
      <c r="BJ16" s="1">
        <v>48.4</v>
      </c>
      <c r="BK16" s="1">
        <v>41.9</v>
      </c>
      <c r="BL16" s="1">
        <v>42.1</v>
      </c>
      <c r="BM16" s="1">
        <v>44.6</v>
      </c>
      <c r="BN16" s="1">
        <v>43.1</v>
      </c>
      <c r="BO16" s="1">
        <v>47.4</v>
      </c>
      <c r="BP16" s="1">
        <v>44.6</v>
      </c>
      <c r="BQ16" s="1">
        <v>38.799999999999997</v>
      </c>
      <c r="BR16" s="1">
        <v>37.799999999999997</v>
      </c>
      <c r="BS16" s="1">
        <v>33.799999999999997</v>
      </c>
      <c r="BT16" s="1">
        <v>25.3</v>
      </c>
      <c r="BU16" s="1">
        <v>28</v>
      </c>
      <c r="BV16" s="1">
        <v>18.5</v>
      </c>
      <c r="BW16" s="1">
        <v>12.5</v>
      </c>
      <c r="BX16" s="1">
        <v>8.5</v>
      </c>
      <c r="BY16" s="1">
        <v>9.9</v>
      </c>
      <c r="BZ16" s="1">
        <v>10.3</v>
      </c>
      <c r="CA16" s="1">
        <v>13.6</v>
      </c>
      <c r="CB16" s="1">
        <v>11.3</v>
      </c>
      <c r="CC16" s="1">
        <v>9.3000000000000007</v>
      </c>
      <c r="CD16" s="1">
        <v>10.199999999999999</v>
      </c>
      <c r="CE16" s="1">
        <v>7.6</v>
      </c>
      <c r="CF16" s="1">
        <v>7.7</v>
      </c>
      <c r="CG16" s="1">
        <v>6.1</v>
      </c>
      <c r="CH16" s="1">
        <v>5.2</v>
      </c>
      <c r="CI16" s="1">
        <v>4.5</v>
      </c>
      <c r="CJ16" s="1">
        <v>3.9</v>
      </c>
      <c r="CK16" s="1">
        <v>4.3</v>
      </c>
      <c r="CL16" s="1">
        <v>4.4000000000000004</v>
      </c>
      <c r="CM16" s="1">
        <v>5</v>
      </c>
      <c r="CN16" s="1">
        <v>4</v>
      </c>
      <c r="CO16" s="1">
        <v>5.4</v>
      </c>
      <c r="CP16" s="1">
        <v>5.0999999999999996</v>
      </c>
      <c r="CQ16" s="1">
        <v>5.6</v>
      </c>
      <c r="CR16" s="1">
        <v>4.8</v>
      </c>
      <c r="CS16" s="1">
        <v>4.8</v>
      </c>
      <c r="CT16" s="1">
        <v>4.3</v>
      </c>
      <c r="CU16" s="1">
        <v>3.1</v>
      </c>
      <c r="CV16" s="1">
        <v>3.3</v>
      </c>
      <c r="CW16" s="1">
        <v>3.4</v>
      </c>
      <c r="CX16" s="1">
        <v>3.8</v>
      </c>
      <c r="CY16" s="1">
        <v>3.6</v>
      </c>
      <c r="CZ16" s="1">
        <v>3.4</v>
      </c>
      <c r="DA16" s="1">
        <v>4</v>
      </c>
      <c r="DB16" s="1">
        <v>3.5</v>
      </c>
      <c r="DC16" s="1">
        <v>3.9</v>
      </c>
      <c r="DD16" s="1">
        <v>3</v>
      </c>
      <c r="DE16" s="1">
        <v>2.2999999999999998</v>
      </c>
      <c r="DF16" s="1">
        <v>2.2999999999999998</v>
      </c>
      <c r="DG16" s="1">
        <v>1.4</v>
      </c>
      <c r="DH16" s="1">
        <v>0.9</v>
      </c>
      <c r="DI16" s="1">
        <v>0</v>
      </c>
    </row>
    <row r="17" spans="1:121" x14ac:dyDescent="0.25">
      <c r="A17" s="3" t="s">
        <v>28</v>
      </c>
      <c r="B17" s="1">
        <v>5.4</v>
      </c>
      <c r="C17" s="1">
        <v>4.7</v>
      </c>
      <c r="D17" s="1">
        <v>4.5</v>
      </c>
      <c r="E17" s="1">
        <v>5.6</v>
      </c>
      <c r="F17" s="1">
        <v>5.0999999999999996</v>
      </c>
      <c r="G17" s="1">
        <v>6.6</v>
      </c>
      <c r="H17" s="1">
        <v>4.9000000000000004</v>
      </c>
      <c r="I17" s="1">
        <v>5.5</v>
      </c>
      <c r="J17" s="1">
        <v>5.5</v>
      </c>
      <c r="K17" s="1">
        <v>6.2</v>
      </c>
      <c r="L17" s="1">
        <v>5.9</v>
      </c>
      <c r="M17" s="1">
        <v>5.3</v>
      </c>
      <c r="N17" s="1">
        <v>5.2</v>
      </c>
      <c r="O17" s="1">
        <v>3.9</v>
      </c>
      <c r="P17" s="1">
        <v>4.4000000000000004</v>
      </c>
      <c r="Q17" s="1">
        <v>5.5</v>
      </c>
      <c r="R17" s="1">
        <v>5.4</v>
      </c>
      <c r="S17" s="1">
        <v>5.3</v>
      </c>
      <c r="T17" s="1">
        <v>4.9000000000000004</v>
      </c>
      <c r="U17" s="1">
        <v>6.5</v>
      </c>
      <c r="V17" s="1">
        <v>5.5</v>
      </c>
      <c r="W17" s="1">
        <v>6.5</v>
      </c>
      <c r="X17" s="1">
        <v>5.3</v>
      </c>
      <c r="Y17" s="1">
        <v>5</v>
      </c>
      <c r="Z17" s="1">
        <v>4.7</v>
      </c>
      <c r="AA17" s="1">
        <v>4.0999999999999996</v>
      </c>
      <c r="AB17" s="1">
        <v>4.3</v>
      </c>
      <c r="AC17" s="1">
        <v>4.0999999999999996</v>
      </c>
      <c r="AD17" s="1">
        <v>3.5</v>
      </c>
      <c r="AE17" s="1">
        <v>6.5</v>
      </c>
      <c r="AF17" s="1">
        <v>5</v>
      </c>
      <c r="AG17" s="1">
        <v>6.7</v>
      </c>
      <c r="AH17" s="1">
        <v>5.9</v>
      </c>
      <c r="AI17" s="1">
        <v>7.5</v>
      </c>
      <c r="AJ17" s="1">
        <v>7.8</v>
      </c>
      <c r="AK17" s="1">
        <v>5.3</v>
      </c>
      <c r="AL17" s="1">
        <v>6.5</v>
      </c>
      <c r="AM17" s="1">
        <v>5.4</v>
      </c>
      <c r="AN17" s="1">
        <v>4.8</v>
      </c>
      <c r="AO17" s="1">
        <v>4.7</v>
      </c>
      <c r="AP17" s="1">
        <v>6.3</v>
      </c>
      <c r="AQ17" s="1">
        <v>7.5</v>
      </c>
      <c r="AR17" s="1">
        <v>7.3</v>
      </c>
      <c r="AS17" s="1">
        <v>10.5</v>
      </c>
      <c r="AT17" s="1">
        <v>11.1</v>
      </c>
      <c r="AU17" s="1">
        <v>12.4</v>
      </c>
      <c r="AV17" s="1">
        <v>13.1</v>
      </c>
      <c r="AW17" s="1">
        <v>16.399999999999999</v>
      </c>
      <c r="AX17" s="1">
        <v>20</v>
      </c>
      <c r="AY17" s="1">
        <v>20</v>
      </c>
      <c r="AZ17" s="1">
        <v>23.3</v>
      </c>
      <c r="BA17" s="1">
        <v>29.5</v>
      </c>
      <c r="BB17" s="1">
        <v>29</v>
      </c>
      <c r="BC17" s="1">
        <v>34.799999999999997</v>
      </c>
      <c r="BD17" s="1">
        <v>36.799999999999997</v>
      </c>
      <c r="BE17" s="1">
        <v>36</v>
      </c>
      <c r="BF17" s="1">
        <v>32.5</v>
      </c>
      <c r="BG17" s="1">
        <v>37</v>
      </c>
      <c r="BH17" s="1">
        <v>34.700000000000003</v>
      </c>
      <c r="BI17" s="1">
        <v>45.1</v>
      </c>
      <c r="BJ17" s="1">
        <v>53.5</v>
      </c>
      <c r="BK17" s="1">
        <v>46.3</v>
      </c>
      <c r="BL17" s="1">
        <v>43.7</v>
      </c>
      <c r="BM17" s="1">
        <v>49.9</v>
      </c>
      <c r="BN17" s="1">
        <v>48.3</v>
      </c>
      <c r="BO17" s="1">
        <v>50.4</v>
      </c>
      <c r="BP17" s="1">
        <v>48</v>
      </c>
      <c r="BQ17" s="1">
        <v>44</v>
      </c>
      <c r="BR17" s="1">
        <v>43.1</v>
      </c>
      <c r="BS17" s="1">
        <v>40.4</v>
      </c>
      <c r="BT17" s="1">
        <v>32.200000000000003</v>
      </c>
      <c r="BU17" s="1">
        <v>32.5</v>
      </c>
      <c r="BV17" s="1">
        <v>22.8</v>
      </c>
      <c r="BW17" s="1">
        <v>14.3</v>
      </c>
      <c r="BX17" s="1">
        <v>10.3</v>
      </c>
      <c r="BY17" s="1">
        <v>11.2</v>
      </c>
      <c r="BZ17" s="1">
        <v>12.2</v>
      </c>
      <c r="CA17" s="1">
        <v>15</v>
      </c>
      <c r="CB17" s="1">
        <v>14.3</v>
      </c>
      <c r="CC17" s="1">
        <v>11.4</v>
      </c>
      <c r="CD17" s="1">
        <v>10.7</v>
      </c>
      <c r="CE17" s="1">
        <v>8.3000000000000007</v>
      </c>
      <c r="CF17" s="1">
        <v>8.6999999999999993</v>
      </c>
      <c r="CG17" s="1">
        <v>7.4</v>
      </c>
      <c r="CH17" s="1">
        <v>5.2</v>
      </c>
      <c r="CI17" s="1">
        <v>4.3</v>
      </c>
      <c r="CJ17" s="1">
        <v>3.7</v>
      </c>
      <c r="CK17" s="1">
        <v>4.0999999999999996</v>
      </c>
      <c r="CL17" s="1">
        <v>4.3</v>
      </c>
      <c r="CM17" s="1">
        <v>4</v>
      </c>
      <c r="CN17" s="1">
        <v>3.7</v>
      </c>
      <c r="CO17" s="1">
        <v>5.2</v>
      </c>
      <c r="CP17" s="1">
        <v>4.7</v>
      </c>
      <c r="CQ17" s="1">
        <v>4.9000000000000004</v>
      </c>
      <c r="CR17" s="1">
        <v>4.9000000000000004</v>
      </c>
      <c r="CS17" s="1">
        <v>3.6</v>
      </c>
      <c r="CT17" s="1">
        <v>3.8</v>
      </c>
      <c r="CU17" s="1">
        <v>3.6</v>
      </c>
      <c r="CV17" s="1">
        <v>3</v>
      </c>
      <c r="CW17" s="1">
        <v>3.5</v>
      </c>
      <c r="CX17" s="1">
        <v>3</v>
      </c>
      <c r="CY17" s="1">
        <v>3.3</v>
      </c>
      <c r="CZ17" s="1">
        <v>3.4</v>
      </c>
      <c r="DA17" s="1">
        <v>4.2</v>
      </c>
      <c r="DB17" s="1">
        <v>3.9</v>
      </c>
      <c r="DC17" s="1">
        <v>3.8</v>
      </c>
      <c r="DD17" s="1">
        <v>2.1</v>
      </c>
      <c r="DE17" s="1">
        <v>2.9</v>
      </c>
      <c r="DF17" s="1">
        <v>2</v>
      </c>
      <c r="DG17" s="1">
        <v>1.4</v>
      </c>
      <c r="DH17" s="1">
        <v>1.2</v>
      </c>
      <c r="DI17" s="1">
        <v>0</v>
      </c>
    </row>
    <row r="18" spans="1:121" x14ac:dyDescent="0.25">
      <c r="A18" s="3" t="s">
        <v>18</v>
      </c>
      <c r="B18" s="1">
        <v>5.3</v>
      </c>
      <c r="C18" s="1">
        <v>4.0999999999999996</v>
      </c>
      <c r="D18" s="1">
        <v>4.3</v>
      </c>
      <c r="E18" s="1">
        <v>5.3</v>
      </c>
      <c r="F18" s="1">
        <v>4.9000000000000004</v>
      </c>
      <c r="G18" s="1">
        <v>6</v>
      </c>
      <c r="H18" s="1">
        <v>5.6</v>
      </c>
      <c r="I18" s="1">
        <v>6</v>
      </c>
      <c r="J18" s="1">
        <v>6.5</v>
      </c>
      <c r="K18" s="1">
        <v>6.6</v>
      </c>
      <c r="L18" s="1">
        <v>6.1</v>
      </c>
      <c r="M18" s="1">
        <v>5.7</v>
      </c>
      <c r="N18" s="1">
        <v>5</v>
      </c>
      <c r="O18" s="1">
        <v>4.0999999999999996</v>
      </c>
      <c r="P18" s="1">
        <v>4.2</v>
      </c>
      <c r="Q18" s="1">
        <v>5</v>
      </c>
      <c r="R18" s="1">
        <v>5</v>
      </c>
      <c r="S18" s="1">
        <v>5.5</v>
      </c>
      <c r="T18" s="1">
        <v>5.2</v>
      </c>
      <c r="U18" s="1">
        <v>6.1</v>
      </c>
      <c r="V18" s="1">
        <v>6.4</v>
      </c>
      <c r="W18" s="1">
        <v>5.7</v>
      </c>
      <c r="X18" s="1">
        <v>6.2</v>
      </c>
      <c r="Y18" s="1">
        <v>5.6</v>
      </c>
      <c r="Z18" s="1">
        <v>5.0999999999999996</v>
      </c>
      <c r="AA18" s="1">
        <v>4</v>
      </c>
      <c r="AB18" s="1">
        <v>4.3</v>
      </c>
      <c r="AC18" s="1">
        <v>4.4000000000000004</v>
      </c>
      <c r="AD18" s="1">
        <v>4.8</v>
      </c>
      <c r="AE18" s="1">
        <v>5.3</v>
      </c>
      <c r="AF18" s="1">
        <v>5.5</v>
      </c>
      <c r="AG18" s="1">
        <v>6.8</v>
      </c>
      <c r="AH18" s="1">
        <v>6.4</v>
      </c>
      <c r="AI18" s="1">
        <v>7.3</v>
      </c>
      <c r="AJ18" s="1">
        <v>6.7</v>
      </c>
      <c r="AK18" s="1">
        <v>5.6</v>
      </c>
      <c r="AL18" s="1">
        <v>6.4</v>
      </c>
      <c r="AM18" s="1">
        <v>4.7</v>
      </c>
      <c r="AN18" s="1">
        <v>4.7</v>
      </c>
      <c r="AO18" s="1">
        <v>5.6</v>
      </c>
      <c r="AP18" s="1">
        <v>6</v>
      </c>
      <c r="AQ18" s="1">
        <v>7.4</v>
      </c>
      <c r="AR18" s="1">
        <v>8.5</v>
      </c>
      <c r="AS18" s="1">
        <v>10.1</v>
      </c>
      <c r="AT18" s="1">
        <v>10.3</v>
      </c>
      <c r="AU18" s="1">
        <v>12.2</v>
      </c>
      <c r="AV18" s="1">
        <v>12.9</v>
      </c>
      <c r="AW18" s="1">
        <v>14.9</v>
      </c>
      <c r="AX18" s="1">
        <v>18.2</v>
      </c>
      <c r="AY18" s="1">
        <v>18.600000000000001</v>
      </c>
      <c r="AZ18" s="1">
        <v>21.6</v>
      </c>
      <c r="BA18" s="1">
        <v>26.2</v>
      </c>
      <c r="BB18" s="1">
        <v>29</v>
      </c>
      <c r="BC18" s="1">
        <v>31.2</v>
      </c>
      <c r="BD18" s="1">
        <v>33.799999999999997</v>
      </c>
      <c r="BE18" s="1">
        <v>34.299999999999997</v>
      </c>
      <c r="BF18" s="1">
        <v>31.5</v>
      </c>
      <c r="BG18" s="1">
        <v>35</v>
      </c>
      <c r="BH18" s="1">
        <v>33.5</v>
      </c>
      <c r="BI18" s="1">
        <v>39.6</v>
      </c>
      <c r="BJ18" s="1">
        <v>49</v>
      </c>
      <c r="BK18" s="1">
        <v>42.8</v>
      </c>
      <c r="BL18" s="1">
        <v>40.9</v>
      </c>
      <c r="BM18" s="1">
        <v>46.3</v>
      </c>
      <c r="BN18" s="1">
        <v>42.9</v>
      </c>
      <c r="BO18" s="1">
        <v>47.7</v>
      </c>
      <c r="BP18" s="1">
        <v>44.8</v>
      </c>
      <c r="BQ18" s="1">
        <v>40.6</v>
      </c>
      <c r="BR18" s="1">
        <v>37.4</v>
      </c>
      <c r="BS18" s="1">
        <v>34</v>
      </c>
      <c r="BT18" s="1">
        <v>26.3</v>
      </c>
      <c r="BU18" s="1">
        <v>26.8</v>
      </c>
      <c r="BV18" s="1">
        <v>19.100000000000001</v>
      </c>
      <c r="BW18" s="1">
        <v>11.9</v>
      </c>
      <c r="BX18" s="1">
        <v>9.9</v>
      </c>
      <c r="BY18" s="1">
        <v>11.9</v>
      </c>
      <c r="BZ18" s="1">
        <v>11.9</v>
      </c>
      <c r="CA18" s="1">
        <v>14.5</v>
      </c>
      <c r="CB18" s="1">
        <v>13.3</v>
      </c>
      <c r="CC18" s="1">
        <v>12.9</v>
      </c>
      <c r="CD18" s="1">
        <v>12.3</v>
      </c>
      <c r="CE18" s="1">
        <v>10.7</v>
      </c>
      <c r="CF18" s="1">
        <v>10.6</v>
      </c>
      <c r="CG18" s="1">
        <v>8.9</v>
      </c>
      <c r="CH18" s="1">
        <v>7.4</v>
      </c>
      <c r="CI18" s="1">
        <v>5.4</v>
      </c>
      <c r="CJ18" s="1">
        <v>4.9000000000000004</v>
      </c>
      <c r="CK18" s="1">
        <v>5.7</v>
      </c>
      <c r="CL18" s="1">
        <v>6.3</v>
      </c>
      <c r="CM18" s="1">
        <v>7.1</v>
      </c>
      <c r="CN18" s="1">
        <v>6.5</v>
      </c>
      <c r="CO18" s="1">
        <v>8.3000000000000007</v>
      </c>
      <c r="CP18" s="1">
        <v>8.3000000000000007</v>
      </c>
      <c r="CQ18" s="1">
        <v>8.6</v>
      </c>
      <c r="CR18" s="1">
        <v>8.1999999999999993</v>
      </c>
      <c r="CS18" s="1">
        <v>7.2</v>
      </c>
      <c r="CT18" s="1">
        <v>7.2</v>
      </c>
      <c r="CU18" s="1">
        <v>5.5</v>
      </c>
      <c r="CV18" s="1">
        <v>5.4</v>
      </c>
      <c r="CW18" s="1">
        <v>6.2</v>
      </c>
      <c r="CX18" s="1">
        <v>6.1</v>
      </c>
      <c r="CY18" s="1">
        <v>6.9</v>
      </c>
      <c r="CZ18" s="1">
        <v>6.2</v>
      </c>
      <c r="DA18" s="1">
        <v>6.5</v>
      </c>
      <c r="DB18" s="1">
        <v>5.8</v>
      </c>
      <c r="DC18" s="1">
        <v>6.2</v>
      </c>
      <c r="DD18" s="1">
        <v>5.0999999999999996</v>
      </c>
      <c r="DE18" s="1">
        <v>4</v>
      </c>
      <c r="DF18" s="1">
        <v>4</v>
      </c>
      <c r="DG18" s="1">
        <v>2.7</v>
      </c>
      <c r="DH18" s="1">
        <v>3</v>
      </c>
      <c r="DI18" s="1">
        <v>4.2</v>
      </c>
      <c r="DJ18" s="1">
        <v>5.4</v>
      </c>
      <c r="DK18" s="1">
        <v>5.6</v>
      </c>
      <c r="DL18" s="1">
        <v>6.1</v>
      </c>
      <c r="DM18" s="1">
        <v>7.1</v>
      </c>
      <c r="DN18" s="1">
        <v>4.7</v>
      </c>
      <c r="DO18" s="1">
        <v>4</v>
      </c>
      <c r="DP18" s="1">
        <v>2.8</v>
      </c>
      <c r="DQ18" s="1">
        <v>2.1</v>
      </c>
    </row>
    <row r="19" spans="1:121" x14ac:dyDescent="0.25">
      <c r="A19" s="3" t="s">
        <v>19</v>
      </c>
      <c r="B19" s="1">
        <v>5.6</v>
      </c>
      <c r="C19" s="1">
        <v>4.7</v>
      </c>
      <c r="D19" s="1">
        <v>4.3</v>
      </c>
      <c r="E19" s="1">
        <v>5.5</v>
      </c>
      <c r="F19" s="1">
        <v>5</v>
      </c>
      <c r="G19" s="1">
        <v>6.5</v>
      </c>
      <c r="H19" s="1">
        <v>5.9</v>
      </c>
      <c r="I19" s="1">
        <v>6.1</v>
      </c>
      <c r="J19" s="1">
        <v>6.3</v>
      </c>
      <c r="K19" s="1">
        <v>6.3</v>
      </c>
      <c r="L19" s="1">
        <v>6.1</v>
      </c>
      <c r="M19" s="1">
        <v>5.5</v>
      </c>
      <c r="N19" s="1">
        <v>5</v>
      </c>
      <c r="O19" s="1">
        <v>4.2</v>
      </c>
      <c r="P19" s="1">
        <v>4.3</v>
      </c>
      <c r="Q19" s="1">
        <v>5</v>
      </c>
      <c r="R19" s="1">
        <v>4.9000000000000004</v>
      </c>
      <c r="S19" s="1">
        <v>5.5</v>
      </c>
      <c r="T19" s="1">
        <v>5.3</v>
      </c>
      <c r="U19" s="1">
        <v>6</v>
      </c>
      <c r="V19" s="1">
        <v>6.1</v>
      </c>
      <c r="W19" s="1">
        <v>6</v>
      </c>
      <c r="X19" s="1">
        <v>6.6</v>
      </c>
      <c r="Y19" s="1">
        <v>5.5</v>
      </c>
      <c r="Z19" s="1">
        <v>5.0999999999999996</v>
      </c>
      <c r="AA19" s="1">
        <v>4.5</v>
      </c>
      <c r="AB19" s="1">
        <v>4.3</v>
      </c>
      <c r="AC19" s="1">
        <v>4.5</v>
      </c>
      <c r="AD19" s="1">
        <v>4.8</v>
      </c>
      <c r="AE19" s="1">
        <v>5.3</v>
      </c>
      <c r="AF19" s="1">
        <v>5.5</v>
      </c>
      <c r="AG19" s="1">
        <v>6.8</v>
      </c>
      <c r="AH19" s="1">
        <v>6.3</v>
      </c>
      <c r="AI19" s="1">
        <v>7.1</v>
      </c>
      <c r="AJ19" s="1">
        <v>7.2</v>
      </c>
      <c r="AK19" s="1">
        <v>5.7</v>
      </c>
      <c r="AL19" s="1">
        <v>6.2</v>
      </c>
      <c r="AM19" s="1">
        <v>4.7</v>
      </c>
      <c r="AN19" s="1">
        <v>4.3</v>
      </c>
      <c r="AO19" s="1">
        <v>5.7</v>
      </c>
      <c r="AP19" s="1">
        <v>5.9</v>
      </c>
      <c r="AQ19" s="1">
        <v>7.4</v>
      </c>
      <c r="AR19" s="1">
        <v>8.9</v>
      </c>
      <c r="AS19" s="1">
        <v>10</v>
      </c>
      <c r="AT19" s="1">
        <v>9.9</v>
      </c>
      <c r="AU19" s="1">
        <v>13.4</v>
      </c>
      <c r="AV19" s="1">
        <v>13.9</v>
      </c>
      <c r="AW19" s="1">
        <v>16.600000000000001</v>
      </c>
      <c r="AX19" s="1">
        <v>19.3</v>
      </c>
      <c r="AY19" s="1">
        <v>19.2</v>
      </c>
      <c r="AZ19" s="1">
        <v>21.7</v>
      </c>
      <c r="BA19" s="1">
        <v>26.4</v>
      </c>
      <c r="BB19" s="1">
        <v>29.5</v>
      </c>
      <c r="BC19" s="1">
        <v>32.299999999999997</v>
      </c>
      <c r="BD19" s="1">
        <v>33.700000000000003</v>
      </c>
      <c r="BE19" s="1">
        <v>33.9</v>
      </c>
      <c r="BF19" s="1">
        <v>32.700000000000003</v>
      </c>
      <c r="BG19" s="1">
        <v>35.299999999999997</v>
      </c>
      <c r="BH19" s="1">
        <v>33.299999999999997</v>
      </c>
      <c r="BI19" s="1">
        <v>40.5</v>
      </c>
      <c r="BJ19" s="1">
        <v>48</v>
      </c>
      <c r="BK19" s="1">
        <v>43.1</v>
      </c>
      <c r="BL19" s="1">
        <v>41.4</v>
      </c>
      <c r="BM19" s="1">
        <v>44.9</v>
      </c>
      <c r="BN19" s="1">
        <v>43.2</v>
      </c>
      <c r="BO19" s="1">
        <v>47.6</v>
      </c>
      <c r="BP19" s="1">
        <v>44.4</v>
      </c>
      <c r="BQ19" s="1">
        <v>40.5</v>
      </c>
      <c r="BR19" s="1">
        <v>38.1</v>
      </c>
      <c r="BS19" s="1">
        <v>34.1</v>
      </c>
      <c r="BT19" s="1">
        <v>27.4</v>
      </c>
      <c r="BU19" s="1">
        <v>27.3</v>
      </c>
      <c r="BV19" s="1">
        <v>19.7</v>
      </c>
      <c r="BW19" s="1">
        <v>12.6</v>
      </c>
      <c r="BX19" s="1">
        <v>10.199999999999999</v>
      </c>
      <c r="BY19" s="1">
        <v>12</v>
      </c>
      <c r="BZ19" s="1">
        <v>12</v>
      </c>
      <c r="CA19" s="1">
        <v>14.9</v>
      </c>
      <c r="CB19" s="1">
        <v>13.7</v>
      </c>
      <c r="CC19" s="1">
        <v>13</v>
      </c>
      <c r="CD19" s="1">
        <v>12.6</v>
      </c>
      <c r="CE19" s="1">
        <v>11</v>
      </c>
      <c r="CF19" s="1">
        <v>10.9</v>
      </c>
      <c r="CG19" s="1">
        <v>9.1999999999999993</v>
      </c>
      <c r="CH19" s="1">
        <v>7.4</v>
      </c>
      <c r="CI19" s="1">
        <v>5.8</v>
      </c>
      <c r="CJ19" s="1">
        <v>5.3</v>
      </c>
      <c r="CK19" s="1">
        <v>5.8</v>
      </c>
      <c r="CL19" s="1">
        <v>6.4</v>
      </c>
      <c r="CM19" s="1">
        <v>7.1</v>
      </c>
      <c r="CN19" s="1">
        <v>6.8</v>
      </c>
      <c r="CO19" s="1">
        <v>8.8000000000000007</v>
      </c>
      <c r="CP19" s="1">
        <v>8.6999999999999993</v>
      </c>
      <c r="CQ19" s="1">
        <v>8.6999999999999993</v>
      </c>
      <c r="CR19" s="1">
        <v>8.1999999999999993</v>
      </c>
      <c r="CS19" s="1">
        <v>7.2</v>
      </c>
      <c r="CT19" s="1">
        <v>6.5</v>
      </c>
      <c r="CU19" s="1">
        <v>5.3</v>
      </c>
      <c r="CV19" s="1">
        <v>5.5</v>
      </c>
      <c r="CW19" s="1">
        <v>6.3</v>
      </c>
      <c r="CX19" s="1">
        <v>6.6</v>
      </c>
      <c r="CY19" s="1">
        <v>7</v>
      </c>
      <c r="CZ19" s="1">
        <v>6.5</v>
      </c>
      <c r="DA19" s="1">
        <v>6.7</v>
      </c>
      <c r="DB19" s="1">
        <v>5.9</v>
      </c>
      <c r="DC19" s="1">
        <v>6.3</v>
      </c>
      <c r="DD19" s="1">
        <v>5.3</v>
      </c>
      <c r="DE19" s="1">
        <v>4.2</v>
      </c>
      <c r="DF19" s="1">
        <v>4</v>
      </c>
      <c r="DG19" s="1">
        <v>2.9</v>
      </c>
      <c r="DH19" s="1">
        <v>2.7</v>
      </c>
      <c r="DI19" s="1">
        <v>3.9</v>
      </c>
      <c r="DJ19" s="1">
        <v>5.4</v>
      </c>
      <c r="DK19" s="1">
        <v>5.7</v>
      </c>
      <c r="DL19" s="1">
        <v>6.3</v>
      </c>
      <c r="DM19" s="1">
        <v>7</v>
      </c>
      <c r="DN19" s="1">
        <v>4.0999999999999996</v>
      </c>
      <c r="DO19" s="1">
        <v>3.6</v>
      </c>
      <c r="DP19" s="1">
        <v>2.2000000000000002</v>
      </c>
      <c r="DQ19" s="1">
        <v>1.8</v>
      </c>
    </row>
    <row r="20" spans="1:121" x14ac:dyDescent="0.25">
      <c r="A20" s="3" t="s">
        <v>1</v>
      </c>
      <c r="B20" s="1">
        <v>6</v>
      </c>
      <c r="C20" s="1">
        <v>5</v>
      </c>
      <c r="D20" s="1">
        <v>4.7</v>
      </c>
      <c r="E20" s="1">
        <v>5.9</v>
      </c>
      <c r="F20" s="1">
        <v>5.2</v>
      </c>
      <c r="G20" s="1">
        <v>6.2</v>
      </c>
      <c r="H20" s="1">
        <v>6</v>
      </c>
      <c r="I20" s="1">
        <v>6.3</v>
      </c>
      <c r="J20" s="1">
        <v>6.7</v>
      </c>
      <c r="K20" s="1">
        <v>6.6</v>
      </c>
      <c r="L20" s="1">
        <v>6.4</v>
      </c>
      <c r="M20" s="1">
        <v>6</v>
      </c>
      <c r="N20" s="1">
        <v>5.7</v>
      </c>
      <c r="O20" s="1">
        <v>4.7</v>
      </c>
      <c r="P20" s="1">
        <v>4.7</v>
      </c>
      <c r="Q20" s="1">
        <v>5.4</v>
      </c>
      <c r="R20" s="1">
        <v>5.3</v>
      </c>
      <c r="S20" s="1">
        <v>5.9</v>
      </c>
      <c r="T20" s="1">
        <v>5.4</v>
      </c>
      <c r="U20" s="1">
        <v>6.3</v>
      </c>
      <c r="V20" s="1">
        <v>6.5</v>
      </c>
      <c r="W20" s="1">
        <v>6.1</v>
      </c>
      <c r="X20" s="1">
        <v>6.5</v>
      </c>
      <c r="Y20" s="1">
        <v>6.1</v>
      </c>
      <c r="Z20" s="1">
        <v>5.2</v>
      </c>
      <c r="AA20" s="1">
        <v>4.5</v>
      </c>
      <c r="AB20" s="1">
        <v>4.3</v>
      </c>
      <c r="AC20" s="1">
        <v>4.5</v>
      </c>
      <c r="AD20" s="1">
        <v>4.5999999999999996</v>
      </c>
      <c r="AE20" s="1">
        <v>5.2</v>
      </c>
      <c r="AF20" s="1">
        <v>5.4</v>
      </c>
      <c r="AG20" s="1">
        <v>6.5</v>
      </c>
      <c r="AH20" s="1">
        <v>6.1</v>
      </c>
      <c r="AI20" s="1">
        <v>6.8</v>
      </c>
      <c r="AJ20" s="1">
        <v>6.6</v>
      </c>
      <c r="AK20" s="1">
        <v>5.4</v>
      </c>
      <c r="AL20" s="1">
        <v>6.1</v>
      </c>
      <c r="AM20" s="1">
        <v>4.4000000000000004</v>
      </c>
      <c r="AN20" s="1">
        <v>4.2</v>
      </c>
      <c r="AO20" s="1">
        <v>5.0999999999999996</v>
      </c>
      <c r="AP20" s="1">
        <v>5.4</v>
      </c>
      <c r="AQ20" s="1">
        <v>6.4</v>
      </c>
      <c r="AR20" s="1">
        <v>7.6</v>
      </c>
      <c r="AS20" s="1">
        <v>8.6999999999999993</v>
      </c>
      <c r="AT20" s="1">
        <v>8.8000000000000007</v>
      </c>
      <c r="AU20" s="1">
        <v>10.5</v>
      </c>
      <c r="AV20" s="1">
        <v>11.1</v>
      </c>
      <c r="AW20" s="1">
        <v>12.9</v>
      </c>
      <c r="AX20" s="1">
        <v>16.3</v>
      </c>
      <c r="AY20" s="1">
        <v>16.899999999999999</v>
      </c>
      <c r="AZ20" s="1">
        <v>19.8</v>
      </c>
      <c r="BA20" s="1">
        <v>25.2</v>
      </c>
      <c r="BB20" s="1">
        <v>27.8</v>
      </c>
      <c r="BC20" s="1">
        <v>30.7</v>
      </c>
      <c r="BD20" s="1">
        <v>32.799999999999997</v>
      </c>
      <c r="BE20" s="1">
        <v>32.9</v>
      </c>
      <c r="BF20" s="1">
        <v>30.2</v>
      </c>
      <c r="BG20" s="1">
        <v>32.799999999999997</v>
      </c>
      <c r="BH20" s="1">
        <v>31.3</v>
      </c>
      <c r="BI20" s="1">
        <v>37.6</v>
      </c>
      <c r="BJ20" s="1">
        <v>47.6</v>
      </c>
      <c r="BK20" s="1">
        <v>42.8</v>
      </c>
      <c r="BL20" s="1">
        <v>40.200000000000003</v>
      </c>
      <c r="BM20" s="1">
        <v>43.8</v>
      </c>
      <c r="BN20" s="1">
        <v>40.299999999999997</v>
      </c>
      <c r="BO20" s="1">
        <v>43.8</v>
      </c>
      <c r="BP20" s="1">
        <v>40.6</v>
      </c>
      <c r="BQ20" s="1">
        <v>36.299999999999997</v>
      </c>
      <c r="BR20" s="1">
        <v>32.9</v>
      </c>
      <c r="BS20" s="1">
        <v>29</v>
      </c>
      <c r="BT20" s="1">
        <v>22.9</v>
      </c>
      <c r="BU20" s="1">
        <v>23.6</v>
      </c>
      <c r="BV20" s="1">
        <v>17</v>
      </c>
      <c r="BW20" s="1">
        <v>10.4</v>
      </c>
      <c r="BX20" s="1">
        <v>8.3000000000000007</v>
      </c>
      <c r="BY20" s="1">
        <v>9.6999999999999993</v>
      </c>
      <c r="BZ20" s="1">
        <v>9.8000000000000007</v>
      </c>
      <c r="CA20" s="1">
        <v>12.3</v>
      </c>
      <c r="CB20" s="1">
        <v>11.3</v>
      </c>
      <c r="CC20" s="1">
        <v>11.1</v>
      </c>
      <c r="CD20" s="1">
        <v>11</v>
      </c>
      <c r="CE20" s="1">
        <v>9.9</v>
      </c>
      <c r="CF20" s="1">
        <v>10</v>
      </c>
      <c r="CG20" s="1">
        <v>8.5</v>
      </c>
      <c r="CH20" s="1">
        <v>7.1</v>
      </c>
      <c r="CI20" s="1">
        <v>5.4</v>
      </c>
      <c r="CJ20" s="1">
        <v>5.0999999999999996</v>
      </c>
      <c r="CK20" s="1">
        <v>5.9</v>
      </c>
      <c r="CL20" s="1">
        <v>6.3</v>
      </c>
      <c r="CM20" s="1">
        <v>7.3</v>
      </c>
      <c r="CN20" s="1">
        <v>6.7</v>
      </c>
      <c r="CO20" s="1">
        <v>8.6</v>
      </c>
      <c r="CP20" s="1">
        <v>8.6999999999999993</v>
      </c>
      <c r="CQ20" s="1">
        <v>9.1999999999999993</v>
      </c>
      <c r="CR20" s="1">
        <v>8.9</v>
      </c>
      <c r="CS20" s="1">
        <v>7.7</v>
      </c>
      <c r="CT20" s="1">
        <v>7.8</v>
      </c>
      <c r="CU20" s="1">
        <v>6.1</v>
      </c>
      <c r="CV20" s="1">
        <v>6.3</v>
      </c>
      <c r="CW20" s="1">
        <v>7.2</v>
      </c>
      <c r="CX20" s="1">
        <v>7.3</v>
      </c>
      <c r="CY20" s="1">
        <v>8.1</v>
      </c>
      <c r="CZ20" s="1">
        <v>7.6</v>
      </c>
      <c r="DA20" s="1">
        <v>8.6999999999999993</v>
      </c>
      <c r="DB20" s="1">
        <v>7.9</v>
      </c>
      <c r="DC20" s="1">
        <v>8.6999999999999993</v>
      </c>
      <c r="DD20" s="1">
        <v>7.7</v>
      </c>
      <c r="DE20" s="1">
        <v>6.1</v>
      </c>
      <c r="DF20" s="1">
        <v>6.3</v>
      </c>
      <c r="DG20" s="1">
        <v>4.4000000000000004</v>
      </c>
      <c r="DH20" s="1">
        <v>5.3</v>
      </c>
      <c r="DI20" s="1">
        <v>8.1</v>
      </c>
      <c r="DJ20" s="1">
        <v>10.199999999999999</v>
      </c>
      <c r="DK20" s="1">
        <v>11.1</v>
      </c>
      <c r="DL20" s="1">
        <v>12.5</v>
      </c>
      <c r="DM20" s="1">
        <v>14.4</v>
      </c>
      <c r="DN20" s="1">
        <v>10.3</v>
      </c>
      <c r="DO20" s="1">
        <v>11.1</v>
      </c>
      <c r="DP20" s="1">
        <v>9.8000000000000007</v>
      </c>
      <c r="DQ20" s="1">
        <v>8.8000000000000007</v>
      </c>
    </row>
    <row r="21" spans="1:121" x14ac:dyDescent="0.25">
      <c r="A21" s="3" t="s">
        <v>2</v>
      </c>
      <c r="B21" s="1">
        <v>5.9</v>
      </c>
      <c r="C21" s="1">
        <v>5.0999999999999996</v>
      </c>
      <c r="D21" s="1">
        <v>4.5999999999999996</v>
      </c>
      <c r="E21" s="1">
        <v>5.9</v>
      </c>
      <c r="F21" s="1">
        <v>5.3</v>
      </c>
      <c r="G21" s="1">
        <v>6.3</v>
      </c>
      <c r="H21" s="1">
        <v>6.1</v>
      </c>
      <c r="I21" s="1">
        <v>6.4</v>
      </c>
      <c r="J21" s="1">
        <v>6.8</v>
      </c>
      <c r="K21" s="1">
        <v>6.6</v>
      </c>
      <c r="L21" s="1">
        <v>6.5</v>
      </c>
      <c r="M21" s="1">
        <v>6.1</v>
      </c>
      <c r="N21" s="1">
        <v>5.4</v>
      </c>
      <c r="O21" s="1">
        <v>4.7</v>
      </c>
      <c r="P21" s="1">
        <v>4.5999999999999996</v>
      </c>
      <c r="Q21" s="1">
        <v>5.5</v>
      </c>
      <c r="R21" s="1">
        <v>5.2</v>
      </c>
      <c r="S21" s="1">
        <v>5.9</v>
      </c>
      <c r="T21" s="1">
        <v>5.7</v>
      </c>
      <c r="U21" s="1">
        <v>6.3</v>
      </c>
      <c r="V21" s="1">
        <v>6.3</v>
      </c>
      <c r="W21" s="1">
        <v>6.2</v>
      </c>
      <c r="X21" s="1">
        <v>6.4</v>
      </c>
      <c r="Y21" s="1">
        <v>5.9</v>
      </c>
      <c r="Z21" s="1">
        <v>5.4</v>
      </c>
      <c r="AA21" s="1">
        <v>4.5</v>
      </c>
      <c r="AB21" s="1">
        <v>4.0999999999999996</v>
      </c>
      <c r="AC21" s="1">
        <v>4.3</v>
      </c>
      <c r="AD21" s="1">
        <v>4.5999999999999996</v>
      </c>
      <c r="AE21" s="1">
        <v>5.0999999999999996</v>
      </c>
      <c r="AF21" s="1">
        <v>5.2</v>
      </c>
      <c r="AG21" s="1">
        <v>6.6</v>
      </c>
      <c r="AH21" s="1">
        <v>6</v>
      </c>
      <c r="AI21" s="1">
        <v>6.6</v>
      </c>
      <c r="AJ21" s="1">
        <v>6.7</v>
      </c>
      <c r="AK21" s="1">
        <v>5.4</v>
      </c>
      <c r="AL21" s="1">
        <v>5.9</v>
      </c>
      <c r="AM21" s="1">
        <v>4.4000000000000004</v>
      </c>
      <c r="AN21" s="1">
        <v>4</v>
      </c>
      <c r="AO21" s="1">
        <v>5.0999999999999996</v>
      </c>
      <c r="AP21" s="1">
        <v>5.3</v>
      </c>
      <c r="AQ21" s="1">
        <v>6.3</v>
      </c>
      <c r="AR21" s="1">
        <v>7.7</v>
      </c>
      <c r="AS21" s="1">
        <v>8.6999999999999993</v>
      </c>
      <c r="AT21" s="1">
        <v>8.6</v>
      </c>
      <c r="AU21" s="1">
        <v>10.7</v>
      </c>
      <c r="AV21" s="1">
        <v>11.2</v>
      </c>
      <c r="AW21" s="1">
        <v>13.4</v>
      </c>
      <c r="AX21" s="1">
        <v>16.2</v>
      </c>
      <c r="AY21" s="1">
        <v>16.600000000000001</v>
      </c>
      <c r="AZ21" s="1">
        <v>19.7</v>
      </c>
      <c r="BA21" s="1">
        <v>24.7</v>
      </c>
      <c r="BB21" s="1">
        <v>27.8</v>
      </c>
      <c r="BC21" s="1">
        <v>30.8</v>
      </c>
      <c r="BD21" s="1">
        <v>33</v>
      </c>
      <c r="BE21" s="1">
        <v>33.5</v>
      </c>
      <c r="BF21" s="1">
        <v>30.9</v>
      </c>
      <c r="BG21" s="1">
        <v>33.6</v>
      </c>
      <c r="BH21" s="1">
        <v>31.7</v>
      </c>
      <c r="BI21" s="1">
        <v>38.799999999999997</v>
      </c>
      <c r="BJ21" s="1">
        <v>48.8</v>
      </c>
      <c r="BK21" s="1">
        <v>44.1</v>
      </c>
      <c r="BL21" s="1">
        <v>41.5</v>
      </c>
      <c r="BM21" s="1">
        <v>44.3</v>
      </c>
      <c r="BN21" s="1">
        <v>41.3</v>
      </c>
      <c r="BO21" s="1">
        <v>44.8</v>
      </c>
      <c r="BP21" s="1">
        <v>41.2</v>
      </c>
      <c r="BQ21" s="1">
        <v>37.4</v>
      </c>
      <c r="BR21" s="1">
        <v>34.1</v>
      </c>
      <c r="BS21" s="1">
        <v>30.6</v>
      </c>
      <c r="BT21" s="1">
        <v>24.3</v>
      </c>
      <c r="BU21" s="1">
        <v>24.7</v>
      </c>
      <c r="BV21" s="1">
        <v>17.899999999999999</v>
      </c>
      <c r="BW21" s="1">
        <v>10.9</v>
      </c>
      <c r="BX21" s="1">
        <v>8.4</v>
      </c>
      <c r="BY21" s="1">
        <v>9.6999999999999993</v>
      </c>
      <c r="BZ21" s="1">
        <v>10</v>
      </c>
      <c r="CA21" s="1">
        <v>12.7</v>
      </c>
      <c r="CB21" s="1">
        <v>11.6</v>
      </c>
      <c r="CC21" s="1">
        <v>11.2</v>
      </c>
      <c r="CD21" s="1">
        <v>11.3</v>
      </c>
      <c r="CE21" s="1">
        <v>10</v>
      </c>
      <c r="CF21" s="1">
        <v>10.4</v>
      </c>
      <c r="CG21" s="1">
        <v>8.6999999999999993</v>
      </c>
      <c r="CH21" s="1">
        <v>7.1</v>
      </c>
      <c r="CI21" s="1">
        <v>5.6</v>
      </c>
      <c r="CJ21" s="1">
        <v>5.2</v>
      </c>
      <c r="CK21" s="1">
        <v>5.8</v>
      </c>
      <c r="CL21" s="1">
        <v>6.3</v>
      </c>
      <c r="CM21" s="1">
        <v>7.1</v>
      </c>
      <c r="CN21" s="1">
        <v>6.8</v>
      </c>
      <c r="CO21" s="1">
        <v>8.6999999999999993</v>
      </c>
      <c r="CP21" s="1">
        <v>8.6999999999999993</v>
      </c>
      <c r="CQ21" s="1">
        <v>9.1999999999999993</v>
      </c>
      <c r="CR21" s="1">
        <v>8.6999999999999993</v>
      </c>
      <c r="CS21" s="1">
        <v>7.5</v>
      </c>
      <c r="CT21" s="1">
        <v>7</v>
      </c>
      <c r="CU21" s="1">
        <v>5.9</v>
      </c>
      <c r="CV21" s="1">
        <v>6.1</v>
      </c>
      <c r="CW21" s="1">
        <v>6.9</v>
      </c>
      <c r="CX21" s="1">
        <v>7.4</v>
      </c>
      <c r="CY21" s="1">
        <v>7.8</v>
      </c>
      <c r="CZ21" s="1">
        <v>7.6</v>
      </c>
      <c r="DA21" s="1">
        <v>8.4</v>
      </c>
      <c r="DB21" s="1">
        <v>7.7</v>
      </c>
      <c r="DC21" s="1">
        <v>8.5</v>
      </c>
      <c r="DD21" s="1">
        <v>7.5</v>
      </c>
      <c r="DE21" s="1">
        <v>5.9</v>
      </c>
      <c r="DF21" s="1">
        <v>5.8</v>
      </c>
      <c r="DG21" s="1">
        <v>4.3</v>
      </c>
      <c r="DH21" s="1">
        <v>4.8</v>
      </c>
      <c r="DI21" s="1">
        <v>7.3</v>
      </c>
      <c r="DJ21" s="1">
        <v>9.5</v>
      </c>
      <c r="DK21" s="1">
        <v>10.6</v>
      </c>
      <c r="DL21" s="1">
        <v>11.9</v>
      </c>
      <c r="DM21" s="1">
        <v>13.6</v>
      </c>
      <c r="DN21" s="1">
        <v>9.6</v>
      </c>
      <c r="DO21" s="1">
        <v>10.7</v>
      </c>
      <c r="DP21" s="1">
        <v>9.6</v>
      </c>
      <c r="DQ21" s="1">
        <v>8.4</v>
      </c>
    </row>
    <row r="23" spans="1:121" x14ac:dyDescent="0.25">
      <c r="A23" s="3"/>
      <c r="B23" s="3" t="s">
        <v>17</v>
      </c>
      <c r="C23" s="3" t="s">
        <v>26</v>
      </c>
      <c r="D23" s="3" t="s">
        <v>23</v>
      </c>
      <c r="E23" s="3" t="s">
        <v>14</v>
      </c>
      <c r="F23" s="3" t="s">
        <v>9</v>
      </c>
      <c r="G23" s="3" t="s">
        <v>6</v>
      </c>
      <c r="H23" s="3" t="s">
        <v>3</v>
      </c>
      <c r="I23" s="3" t="s">
        <v>20</v>
      </c>
      <c r="J23" s="3" t="s">
        <v>0</v>
      </c>
    </row>
    <row r="24" spans="1:121" x14ac:dyDescent="0.25">
      <c r="A24" s="3" t="s">
        <v>12</v>
      </c>
      <c r="B24" s="1">
        <v>5.3</v>
      </c>
      <c r="C24" s="1">
        <v>6</v>
      </c>
      <c r="D24" s="1">
        <v>4.5999999999999996</v>
      </c>
      <c r="E24" s="1">
        <v>5.9</v>
      </c>
      <c r="F24" s="1">
        <v>6.1</v>
      </c>
      <c r="G24" s="1">
        <v>6.7</v>
      </c>
      <c r="H24" s="1">
        <v>6.3</v>
      </c>
      <c r="I24" s="1">
        <v>3.5</v>
      </c>
      <c r="J24" s="1">
        <v>6</v>
      </c>
    </row>
    <row r="25" spans="1:121" x14ac:dyDescent="0.25">
      <c r="A25" s="3" t="s">
        <v>13</v>
      </c>
      <c r="B25" s="1">
        <v>5.6</v>
      </c>
      <c r="C25" s="1">
        <v>5.4</v>
      </c>
      <c r="D25" s="1">
        <v>8.6999999999999993</v>
      </c>
      <c r="E25" s="1">
        <v>6.1</v>
      </c>
      <c r="F25" s="1">
        <v>6.2</v>
      </c>
      <c r="G25" s="1">
        <v>6.1</v>
      </c>
      <c r="H25" s="1">
        <v>6</v>
      </c>
      <c r="I25" s="1">
        <v>0.7</v>
      </c>
      <c r="J25" s="1">
        <v>5.9</v>
      </c>
    </row>
  </sheetData>
  <sortState xmlns:xlrd2="http://schemas.microsoft.com/office/spreadsheetml/2017/richdata2" columnSort="1" ref="B23:J25">
    <sortCondition ref="B23:J23"/>
  </sortState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Q2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30</v>
      </c>
      <c r="B4" s="1">
        <v>2.8</v>
      </c>
      <c r="C4" s="1">
        <v>1</v>
      </c>
      <c r="D4" s="1">
        <v>2</v>
      </c>
      <c r="E4" s="1">
        <v>3.2</v>
      </c>
      <c r="F4" s="1">
        <v>4.9000000000000004</v>
      </c>
      <c r="G4" s="1">
        <v>2</v>
      </c>
      <c r="H4" s="1">
        <v>1.9</v>
      </c>
      <c r="I4" s="1">
        <v>2.6</v>
      </c>
      <c r="J4" s="1">
        <v>3</v>
      </c>
      <c r="K4" s="1">
        <v>4.3</v>
      </c>
      <c r="L4" s="1">
        <v>3.8</v>
      </c>
      <c r="M4" s="1">
        <v>3.4</v>
      </c>
      <c r="N4" s="1">
        <v>0.3</v>
      </c>
      <c r="O4" s="1">
        <v>4.5999999999999996</v>
      </c>
    </row>
    <row r="5" spans="1:121" x14ac:dyDescent="0.25">
      <c r="A5" s="3" t="s">
        <v>31</v>
      </c>
      <c r="B5" s="1">
        <v>3.7</v>
      </c>
      <c r="C5" s="1">
        <v>1.2</v>
      </c>
      <c r="D5" s="1">
        <v>4</v>
      </c>
      <c r="E5" s="1">
        <v>2</v>
      </c>
      <c r="F5" s="1">
        <v>3</v>
      </c>
      <c r="G5" s="1">
        <v>0.9</v>
      </c>
      <c r="H5" s="1">
        <v>5.8</v>
      </c>
      <c r="I5" s="1">
        <v>3.4</v>
      </c>
      <c r="J5" s="1">
        <v>5.6</v>
      </c>
      <c r="K5" s="1">
        <v>2.7</v>
      </c>
      <c r="L5" s="1">
        <v>2.7</v>
      </c>
      <c r="M5" s="1">
        <v>4</v>
      </c>
      <c r="N5" s="1">
        <v>3.5</v>
      </c>
      <c r="O5" s="1">
        <v>3.3</v>
      </c>
      <c r="P5" s="1">
        <v>0</v>
      </c>
    </row>
    <row r="6" spans="1:121" x14ac:dyDescent="0.25">
      <c r="A6" s="3" t="s">
        <v>33</v>
      </c>
      <c r="B6" s="1">
        <v>2.4</v>
      </c>
      <c r="C6" s="1">
        <v>2.2000000000000002</v>
      </c>
      <c r="D6" s="1">
        <v>3.7</v>
      </c>
      <c r="E6" s="1">
        <v>2.5</v>
      </c>
      <c r="F6" s="1">
        <v>2</v>
      </c>
      <c r="G6" s="1">
        <v>2.4</v>
      </c>
      <c r="H6" s="1">
        <v>2</v>
      </c>
      <c r="I6" s="1">
        <v>2.5</v>
      </c>
      <c r="J6" s="1">
        <v>3</v>
      </c>
      <c r="K6" s="1">
        <v>3.7</v>
      </c>
      <c r="L6" s="1">
        <v>2.7</v>
      </c>
      <c r="M6" s="1">
        <v>4.5999999999999996</v>
      </c>
      <c r="N6" s="1">
        <v>5.6</v>
      </c>
      <c r="O6" s="1">
        <v>2.2000000000000002</v>
      </c>
      <c r="P6" s="1">
        <v>1.7</v>
      </c>
      <c r="Q6" s="1">
        <v>1.2</v>
      </c>
      <c r="R6" s="1">
        <v>1.5</v>
      </c>
      <c r="S6" s="1">
        <v>4.7</v>
      </c>
      <c r="T6" s="1">
        <v>4</v>
      </c>
      <c r="U6" s="1">
        <v>0.5</v>
      </c>
      <c r="V6" s="1">
        <v>16.899999999999999</v>
      </c>
      <c r="W6" s="1">
        <v>0.2</v>
      </c>
      <c r="X6" s="1">
        <v>0.2</v>
      </c>
      <c r="Y6" s="1">
        <v>0.2</v>
      </c>
      <c r="Z6" s="1">
        <v>0.3</v>
      </c>
      <c r="AA6" s="1">
        <v>0.2</v>
      </c>
      <c r="AB6" s="1">
        <v>0.4</v>
      </c>
    </row>
    <row r="7" spans="1:121" x14ac:dyDescent="0.25">
      <c r="A7" s="3" t="s">
        <v>34</v>
      </c>
      <c r="B7" s="1">
        <v>0.4</v>
      </c>
      <c r="C7" s="1">
        <v>0.5</v>
      </c>
      <c r="D7" s="1">
        <v>4.5999999999999996</v>
      </c>
      <c r="E7" s="1">
        <v>4.0999999999999996</v>
      </c>
      <c r="F7" s="1">
        <v>0.3</v>
      </c>
      <c r="G7" s="1">
        <v>1.9</v>
      </c>
      <c r="H7" s="1">
        <v>1.2</v>
      </c>
      <c r="I7" s="1">
        <v>0.5</v>
      </c>
      <c r="J7" s="1">
        <v>1.8</v>
      </c>
      <c r="K7" s="1">
        <v>1.5</v>
      </c>
      <c r="L7" s="1">
        <v>1.1000000000000001</v>
      </c>
      <c r="M7" s="1">
        <v>4.9000000000000004</v>
      </c>
      <c r="N7" s="1">
        <v>2.6</v>
      </c>
      <c r="O7" s="1">
        <v>2.1</v>
      </c>
      <c r="P7" s="1">
        <v>0.6</v>
      </c>
      <c r="Q7" s="1">
        <v>1.4</v>
      </c>
      <c r="R7" s="1">
        <v>2.2000000000000002</v>
      </c>
      <c r="S7" s="1">
        <v>0.1</v>
      </c>
      <c r="T7" s="1">
        <v>0.8</v>
      </c>
      <c r="U7" s="1">
        <v>0.5</v>
      </c>
      <c r="V7" s="1">
        <v>6.9</v>
      </c>
      <c r="W7" s="1">
        <v>8.6999999999999993</v>
      </c>
      <c r="X7" s="1">
        <v>0.8</v>
      </c>
      <c r="Y7" s="1">
        <v>1.1000000000000001</v>
      </c>
      <c r="Z7" s="1">
        <v>0.3</v>
      </c>
      <c r="AA7" s="1">
        <v>0.3</v>
      </c>
      <c r="AB7" s="1">
        <v>0.7</v>
      </c>
    </row>
    <row r="8" spans="1:121" x14ac:dyDescent="0.25">
      <c r="A8" s="3" t="s">
        <v>21</v>
      </c>
      <c r="B8" s="1">
        <v>3.6</v>
      </c>
      <c r="C8" s="1">
        <v>5.8</v>
      </c>
      <c r="D8" s="1">
        <v>2.7</v>
      </c>
      <c r="E8" s="1">
        <v>6.6</v>
      </c>
      <c r="F8" s="1">
        <v>3.1</v>
      </c>
      <c r="G8" s="1">
        <v>4.5</v>
      </c>
      <c r="H8" s="1">
        <v>9</v>
      </c>
      <c r="I8" s="1">
        <v>7.1</v>
      </c>
      <c r="J8" s="1">
        <v>6.5</v>
      </c>
      <c r="K8" s="1">
        <v>2.1</v>
      </c>
      <c r="L8" s="1">
        <v>3.4</v>
      </c>
      <c r="M8" s="1">
        <v>3.4</v>
      </c>
      <c r="N8" s="1">
        <v>5.8</v>
      </c>
      <c r="O8" s="1">
        <v>3.2</v>
      </c>
      <c r="P8" s="1">
        <v>3.3</v>
      </c>
      <c r="Q8" s="1">
        <v>2.1</v>
      </c>
      <c r="R8" s="1">
        <v>2.7</v>
      </c>
      <c r="S8" s="1">
        <v>4</v>
      </c>
      <c r="T8" s="1">
        <v>2.7</v>
      </c>
      <c r="U8" s="1">
        <v>2.9</v>
      </c>
      <c r="V8" s="1">
        <v>3.3</v>
      </c>
      <c r="W8" s="1">
        <v>4.5999999999999996</v>
      </c>
      <c r="X8" s="1">
        <v>5</v>
      </c>
      <c r="Y8" s="1">
        <v>2.7</v>
      </c>
      <c r="Z8" s="1">
        <v>4.0999999999999996</v>
      </c>
      <c r="AA8" s="1">
        <v>0.6</v>
      </c>
      <c r="AB8" s="1">
        <v>1.6</v>
      </c>
      <c r="AC8" s="1">
        <v>2.6</v>
      </c>
      <c r="AD8" s="1">
        <v>2.1</v>
      </c>
      <c r="AE8" s="1">
        <v>3.4</v>
      </c>
      <c r="AF8" s="1">
        <v>4</v>
      </c>
      <c r="AG8" s="1">
        <v>2.8</v>
      </c>
      <c r="AH8" s="1">
        <v>2.2999999999999998</v>
      </c>
      <c r="AI8" s="1">
        <v>3.8</v>
      </c>
      <c r="AJ8" s="1">
        <v>3.6</v>
      </c>
      <c r="AK8" s="1">
        <v>2</v>
      </c>
      <c r="AL8" s="1">
        <v>6.1</v>
      </c>
      <c r="AM8" s="1">
        <v>7.7</v>
      </c>
    </row>
    <row r="9" spans="1:121" x14ac:dyDescent="0.25">
      <c r="A9" s="3" t="s">
        <v>22</v>
      </c>
      <c r="B9" s="1">
        <v>3.1</v>
      </c>
      <c r="C9" s="1">
        <v>4.8</v>
      </c>
      <c r="D9" s="1">
        <v>5.2</v>
      </c>
      <c r="E9" s="1">
        <v>3.5</v>
      </c>
      <c r="F9" s="1">
        <v>6.6</v>
      </c>
      <c r="G9" s="1">
        <v>3</v>
      </c>
      <c r="H9" s="1">
        <v>3.6</v>
      </c>
      <c r="I9" s="1">
        <v>3.4</v>
      </c>
      <c r="J9" s="1">
        <v>5.9</v>
      </c>
      <c r="K9" s="1">
        <v>6.2</v>
      </c>
      <c r="L9" s="1">
        <v>9.1999999999999993</v>
      </c>
      <c r="M9" s="1">
        <v>2.6</v>
      </c>
      <c r="N9" s="1">
        <v>3.1</v>
      </c>
      <c r="O9" s="1">
        <v>2.8</v>
      </c>
      <c r="P9" s="1">
        <v>5</v>
      </c>
      <c r="Q9" s="1">
        <v>2.4</v>
      </c>
      <c r="R9" s="1">
        <v>2.2000000000000002</v>
      </c>
      <c r="S9" s="1">
        <v>3.2</v>
      </c>
      <c r="T9" s="1">
        <v>1.2</v>
      </c>
      <c r="U9" s="1">
        <v>4.2</v>
      </c>
      <c r="V9" s="1">
        <v>5.2</v>
      </c>
      <c r="W9" s="1">
        <v>5.7</v>
      </c>
      <c r="X9" s="1">
        <v>5.3</v>
      </c>
      <c r="Y9" s="1">
        <v>1.2</v>
      </c>
      <c r="Z9" s="1">
        <v>1.4</v>
      </c>
      <c r="AA9" s="1">
        <v>1.2</v>
      </c>
      <c r="AB9" s="1">
        <v>0.4</v>
      </c>
      <c r="AC9" s="1">
        <v>1.2</v>
      </c>
      <c r="AD9" s="1">
        <v>0.7</v>
      </c>
      <c r="AE9" s="1">
        <v>2.2000000000000002</v>
      </c>
      <c r="AF9" s="1">
        <v>9.9</v>
      </c>
      <c r="AG9" s="1">
        <v>0.2</v>
      </c>
      <c r="AH9" s="1">
        <v>3.5</v>
      </c>
      <c r="AI9" s="1">
        <v>3.4</v>
      </c>
      <c r="AJ9" s="1">
        <v>7.2</v>
      </c>
      <c r="AK9" s="1">
        <v>1.3</v>
      </c>
      <c r="AL9" s="1">
        <v>0.7</v>
      </c>
      <c r="AM9" s="1">
        <v>7</v>
      </c>
    </row>
    <row r="10" spans="1:121" x14ac:dyDescent="0.25">
      <c r="A10" s="3" t="s">
        <v>4</v>
      </c>
      <c r="B10" s="1">
        <v>7</v>
      </c>
      <c r="C10" s="1">
        <v>5.9</v>
      </c>
      <c r="D10" s="1">
        <v>5</v>
      </c>
      <c r="E10" s="1">
        <v>6.2</v>
      </c>
      <c r="F10" s="1">
        <v>5.7</v>
      </c>
      <c r="G10" s="1">
        <v>6.4</v>
      </c>
      <c r="H10" s="1">
        <v>6.4</v>
      </c>
      <c r="I10" s="1">
        <v>6.7</v>
      </c>
      <c r="J10" s="1">
        <v>7.5</v>
      </c>
      <c r="K10" s="1">
        <v>7.7</v>
      </c>
      <c r="L10" s="1">
        <v>7.2</v>
      </c>
      <c r="M10" s="1">
        <v>6.8</v>
      </c>
      <c r="N10" s="1">
        <v>6.3</v>
      </c>
      <c r="O10" s="1">
        <v>5.3</v>
      </c>
      <c r="P10" s="1">
        <v>4.5999999999999996</v>
      </c>
      <c r="Q10" s="1">
        <v>5.7</v>
      </c>
      <c r="R10" s="1">
        <v>5.5</v>
      </c>
      <c r="S10" s="1">
        <v>5.9</v>
      </c>
      <c r="T10" s="1">
        <v>5.6</v>
      </c>
      <c r="U10" s="1">
        <v>6.2</v>
      </c>
      <c r="V10" s="1">
        <v>6.6</v>
      </c>
      <c r="W10" s="1">
        <v>6.1</v>
      </c>
      <c r="X10" s="1">
        <v>6.6</v>
      </c>
      <c r="Y10" s="1">
        <v>6.1</v>
      </c>
      <c r="Z10" s="1">
        <v>5.4</v>
      </c>
      <c r="AA10" s="1">
        <v>4.0999999999999996</v>
      </c>
      <c r="AB10" s="1">
        <v>3.7</v>
      </c>
      <c r="AC10" s="1">
        <v>3.9</v>
      </c>
      <c r="AD10" s="1">
        <v>3.7</v>
      </c>
      <c r="AE10" s="1">
        <v>3.9</v>
      </c>
      <c r="AF10" s="1">
        <v>4.4000000000000004</v>
      </c>
      <c r="AG10" s="1">
        <v>5.5</v>
      </c>
      <c r="AH10" s="1">
        <v>4.5999999999999996</v>
      </c>
      <c r="AI10" s="1">
        <v>5.0999999999999996</v>
      </c>
      <c r="AJ10" s="1">
        <v>5</v>
      </c>
      <c r="AK10" s="1">
        <v>4.2</v>
      </c>
      <c r="AL10" s="1">
        <v>4.5</v>
      </c>
      <c r="AM10" s="1">
        <v>3.1</v>
      </c>
      <c r="AN10" s="1">
        <v>2.7</v>
      </c>
      <c r="AO10" s="1">
        <v>2.9</v>
      </c>
      <c r="AP10" s="1">
        <v>3.2</v>
      </c>
      <c r="AQ10" s="1">
        <v>3.6</v>
      </c>
      <c r="AR10" s="1">
        <v>3.7</v>
      </c>
      <c r="AS10" s="1">
        <v>4.0999999999999996</v>
      </c>
      <c r="AT10" s="1">
        <v>4.3</v>
      </c>
      <c r="AU10" s="1">
        <v>4.5999999999999996</v>
      </c>
      <c r="AV10" s="1">
        <v>4.2</v>
      </c>
      <c r="AW10" s="1">
        <v>3.2</v>
      </c>
      <c r="AX10" s="1">
        <v>2.2999999999999998</v>
      </c>
      <c r="AY10" s="1">
        <v>3.8</v>
      </c>
      <c r="AZ10" s="1">
        <v>1.1000000000000001</v>
      </c>
      <c r="BA10" s="1">
        <v>0</v>
      </c>
    </row>
    <row r="11" spans="1:121" x14ac:dyDescent="0.25">
      <c r="A11" s="3" t="s">
        <v>5</v>
      </c>
      <c r="B11" s="1">
        <v>6.9</v>
      </c>
      <c r="C11" s="1">
        <v>5.5</v>
      </c>
      <c r="D11" s="1">
        <v>5</v>
      </c>
      <c r="E11" s="1">
        <v>6.3</v>
      </c>
      <c r="F11" s="1">
        <v>5.8</v>
      </c>
      <c r="G11" s="1">
        <v>6.6</v>
      </c>
      <c r="H11" s="1">
        <v>6.5</v>
      </c>
      <c r="I11" s="1">
        <v>6.6</v>
      </c>
      <c r="J11" s="1">
        <v>6.9</v>
      </c>
      <c r="K11" s="1">
        <v>7.7</v>
      </c>
      <c r="L11" s="1">
        <v>7.1</v>
      </c>
      <c r="M11" s="1">
        <v>7.2</v>
      </c>
      <c r="N11" s="1">
        <v>5.9</v>
      </c>
      <c r="O11" s="1">
        <v>5.0999999999999996</v>
      </c>
      <c r="P11" s="1">
        <v>4.5999999999999996</v>
      </c>
      <c r="Q11" s="1">
        <v>5.3</v>
      </c>
      <c r="R11" s="1">
        <v>5.4</v>
      </c>
      <c r="S11" s="1">
        <v>6.1</v>
      </c>
      <c r="T11" s="1">
        <v>5.6</v>
      </c>
      <c r="U11" s="1">
        <v>6.4</v>
      </c>
      <c r="V11" s="1">
        <v>7</v>
      </c>
      <c r="W11" s="1">
        <v>6.3</v>
      </c>
      <c r="X11" s="1">
        <v>6.8</v>
      </c>
      <c r="Y11" s="1">
        <v>6.1</v>
      </c>
      <c r="Z11" s="1">
        <v>5</v>
      </c>
      <c r="AA11" s="1">
        <v>4.0999999999999996</v>
      </c>
      <c r="AB11" s="1">
        <v>3.7</v>
      </c>
      <c r="AC11" s="1">
        <v>3.7</v>
      </c>
      <c r="AD11" s="1">
        <v>3.5</v>
      </c>
      <c r="AE11" s="1">
        <v>4.5</v>
      </c>
      <c r="AF11" s="1">
        <v>4.3</v>
      </c>
      <c r="AG11" s="1">
        <v>5.3</v>
      </c>
      <c r="AH11" s="1">
        <v>4.7</v>
      </c>
      <c r="AI11" s="1">
        <v>5.3</v>
      </c>
      <c r="AJ11" s="1">
        <v>5</v>
      </c>
      <c r="AK11" s="1">
        <v>4.0999999999999996</v>
      </c>
      <c r="AL11" s="1">
        <v>4.4000000000000004</v>
      </c>
      <c r="AM11" s="1">
        <v>3</v>
      </c>
      <c r="AN11" s="1">
        <v>2.6</v>
      </c>
      <c r="AO11" s="1">
        <v>3.2</v>
      </c>
      <c r="AP11" s="1">
        <v>3.4</v>
      </c>
      <c r="AQ11" s="1">
        <v>4</v>
      </c>
      <c r="AR11" s="1">
        <v>4.2</v>
      </c>
      <c r="AS11" s="1">
        <v>4.5</v>
      </c>
      <c r="AT11" s="1">
        <v>4.7</v>
      </c>
      <c r="AU11" s="1">
        <v>5</v>
      </c>
      <c r="AV11" s="1">
        <v>5</v>
      </c>
      <c r="AW11" s="1">
        <v>3.3</v>
      </c>
      <c r="AX11" s="1">
        <v>3.1</v>
      </c>
      <c r="AY11" s="1">
        <v>4</v>
      </c>
      <c r="AZ11" s="1">
        <v>3</v>
      </c>
      <c r="BA11" s="1">
        <v>0</v>
      </c>
    </row>
    <row r="12" spans="1:121" x14ac:dyDescent="0.25">
      <c r="A12" s="3" t="s">
        <v>7</v>
      </c>
      <c r="B12" s="1">
        <v>8.5</v>
      </c>
      <c r="C12" s="1">
        <v>6.5</v>
      </c>
      <c r="D12" s="1">
        <v>6.6</v>
      </c>
      <c r="E12" s="1">
        <v>7.7</v>
      </c>
      <c r="F12" s="1">
        <v>7.4</v>
      </c>
      <c r="G12" s="1">
        <v>7.5</v>
      </c>
      <c r="H12" s="1">
        <v>7.9</v>
      </c>
      <c r="I12" s="1">
        <v>8.6</v>
      </c>
      <c r="J12" s="1">
        <v>10.6</v>
      </c>
      <c r="K12" s="1">
        <v>8.6</v>
      </c>
      <c r="L12" s="1">
        <v>8.5</v>
      </c>
      <c r="M12" s="1">
        <v>9</v>
      </c>
      <c r="N12" s="1">
        <v>9.1999999999999993</v>
      </c>
      <c r="O12" s="1">
        <v>6.7</v>
      </c>
      <c r="P12" s="1">
        <v>6.4</v>
      </c>
      <c r="Q12" s="1">
        <v>8.4</v>
      </c>
      <c r="R12" s="1">
        <v>8.8000000000000007</v>
      </c>
      <c r="S12" s="1">
        <v>8.3000000000000007</v>
      </c>
      <c r="T12" s="1">
        <v>8.8000000000000007</v>
      </c>
      <c r="U12" s="1">
        <v>8.3000000000000007</v>
      </c>
      <c r="V12" s="1">
        <v>8.8000000000000007</v>
      </c>
      <c r="W12" s="1">
        <v>8.6</v>
      </c>
      <c r="X12" s="1">
        <v>10.5</v>
      </c>
      <c r="Y12" s="1">
        <v>8.1</v>
      </c>
      <c r="Z12" s="1">
        <v>7.8</v>
      </c>
      <c r="AA12" s="1">
        <v>6.5</v>
      </c>
      <c r="AB12" s="1">
        <v>7.3</v>
      </c>
      <c r="AC12" s="1">
        <v>6.8</v>
      </c>
      <c r="AD12" s="1">
        <v>7.2</v>
      </c>
      <c r="AE12" s="1">
        <v>6.6</v>
      </c>
      <c r="AF12" s="1">
        <v>6.1</v>
      </c>
      <c r="AG12" s="1">
        <v>8.8000000000000007</v>
      </c>
      <c r="AH12" s="1">
        <v>8</v>
      </c>
      <c r="AI12" s="1">
        <v>10</v>
      </c>
      <c r="AJ12" s="1">
        <v>8.4</v>
      </c>
      <c r="AK12" s="1">
        <v>6.6</v>
      </c>
      <c r="AL12" s="1">
        <v>7.2</v>
      </c>
      <c r="AM12" s="1">
        <v>6.3</v>
      </c>
      <c r="AN12" s="1">
        <v>5.7</v>
      </c>
      <c r="AO12" s="1">
        <v>6.2</v>
      </c>
      <c r="AP12" s="1">
        <v>6.4</v>
      </c>
      <c r="AQ12" s="1">
        <v>7.5</v>
      </c>
      <c r="AR12" s="1">
        <v>10.199999999999999</v>
      </c>
      <c r="AS12" s="1">
        <v>11</v>
      </c>
      <c r="AT12" s="1">
        <v>10.8</v>
      </c>
      <c r="AU12" s="1">
        <v>12.5</v>
      </c>
      <c r="AV12" s="1">
        <v>12.1</v>
      </c>
      <c r="AW12" s="1">
        <v>14.5</v>
      </c>
      <c r="AX12" s="1">
        <v>18.7</v>
      </c>
      <c r="AY12" s="1">
        <v>17.2</v>
      </c>
      <c r="AZ12" s="1">
        <v>16.600000000000001</v>
      </c>
      <c r="BA12" s="1">
        <v>19.8</v>
      </c>
      <c r="BB12" s="1">
        <v>19.600000000000001</v>
      </c>
      <c r="BC12" s="1">
        <v>17.2</v>
      </c>
      <c r="BD12" s="1">
        <v>15.6</v>
      </c>
      <c r="BE12" s="1">
        <v>14.2</v>
      </c>
      <c r="BF12" s="1">
        <v>13.1</v>
      </c>
      <c r="BG12" s="1">
        <v>10.4</v>
      </c>
      <c r="BH12" s="1">
        <v>6.9</v>
      </c>
      <c r="BI12" s="1">
        <v>7.4</v>
      </c>
      <c r="BJ12" s="1">
        <v>8.1999999999999993</v>
      </c>
      <c r="BK12" s="1">
        <v>3.4</v>
      </c>
      <c r="BL12" s="1">
        <v>0</v>
      </c>
    </row>
    <row r="13" spans="1:121" x14ac:dyDescent="0.25">
      <c r="A13" s="3" t="s">
        <v>8</v>
      </c>
      <c r="B13" s="1">
        <v>8.1</v>
      </c>
      <c r="C13" s="1">
        <v>6.7</v>
      </c>
      <c r="D13" s="1">
        <v>5.8</v>
      </c>
      <c r="E13" s="1">
        <v>8</v>
      </c>
      <c r="F13" s="1">
        <v>6.6</v>
      </c>
      <c r="G13" s="1">
        <v>8.8000000000000007</v>
      </c>
      <c r="H13" s="1">
        <v>7.8</v>
      </c>
      <c r="I13" s="1">
        <v>8.4</v>
      </c>
      <c r="J13" s="1">
        <v>9.4</v>
      </c>
      <c r="K13" s="1">
        <v>9.8000000000000007</v>
      </c>
      <c r="L13" s="1">
        <v>9</v>
      </c>
      <c r="M13" s="1">
        <v>8.6999999999999993</v>
      </c>
      <c r="N13" s="1">
        <v>7.7</v>
      </c>
      <c r="O13" s="1">
        <v>5.9</v>
      </c>
      <c r="P13" s="1">
        <v>6.4</v>
      </c>
      <c r="Q13" s="1">
        <v>7</v>
      </c>
      <c r="R13" s="1">
        <v>8.1999999999999993</v>
      </c>
      <c r="S13" s="1">
        <v>8.6</v>
      </c>
      <c r="T13" s="1">
        <v>8.4</v>
      </c>
      <c r="U13" s="1">
        <v>9.4</v>
      </c>
      <c r="V13" s="1">
        <v>8.3000000000000007</v>
      </c>
      <c r="W13" s="1">
        <v>10.8</v>
      </c>
      <c r="X13" s="1">
        <v>9.6999999999999993</v>
      </c>
      <c r="Y13" s="1">
        <v>9.1</v>
      </c>
      <c r="Z13" s="1">
        <v>7.4</v>
      </c>
      <c r="AA13" s="1">
        <v>7</v>
      </c>
      <c r="AB13" s="1">
        <v>6.9</v>
      </c>
      <c r="AC13" s="1">
        <v>6.2</v>
      </c>
      <c r="AD13" s="1">
        <v>5.9</v>
      </c>
      <c r="AE13" s="1">
        <v>6.8</v>
      </c>
      <c r="AF13" s="1">
        <v>8.6</v>
      </c>
      <c r="AG13" s="1">
        <v>9.1</v>
      </c>
      <c r="AH13" s="1">
        <v>8</v>
      </c>
      <c r="AI13" s="1">
        <v>9.6999999999999993</v>
      </c>
      <c r="AJ13" s="1">
        <v>9</v>
      </c>
      <c r="AK13" s="1">
        <v>6.9</v>
      </c>
      <c r="AL13" s="1">
        <v>8.8000000000000007</v>
      </c>
      <c r="AM13" s="1">
        <v>6.5</v>
      </c>
      <c r="AN13" s="1">
        <v>5.2</v>
      </c>
      <c r="AO13" s="1">
        <v>5.7</v>
      </c>
      <c r="AP13" s="1">
        <v>6.1</v>
      </c>
      <c r="AQ13" s="1">
        <v>8.5</v>
      </c>
      <c r="AR13" s="1">
        <v>10.6</v>
      </c>
      <c r="AS13" s="1">
        <v>11.9</v>
      </c>
      <c r="AT13" s="1">
        <v>10.8</v>
      </c>
      <c r="AU13" s="1">
        <v>12.8</v>
      </c>
      <c r="AV13" s="1">
        <v>12.5</v>
      </c>
      <c r="AW13" s="1">
        <v>14.5</v>
      </c>
      <c r="AX13" s="1">
        <v>18.399999999999999</v>
      </c>
      <c r="AY13" s="1">
        <v>16.8</v>
      </c>
      <c r="AZ13" s="1">
        <v>16.2</v>
      </c>
      <c r="BA13" s="1">
        <v>17.5</v>
      </c>
      <c r="BB13" s="1">
        <v>17.8</v>
      </c>
      <c r="BC13" s="1">
        <v>18.100000000000001</v>
      </c>
      <c r="BD13" s="1">
        <v>13.4</v>
      </c>
      <c r="BE13" s="1">
        <v>11.1</v>
      </c>
      <c r="BF13" s="1">
        <v>14.1</v>
      </c>
      <c r="BG13" s="1">
        <v>12.4</v>
      </c>
      <c r="BH13" s="1">
        <v>10.9</v>
      </c>
      <c r="BI13" s="1">
        <v>8.3000000000000007</v>
      </c>
      <c r="BJ13" s="1">
        <v>10.4</v>
      </c>
      <c r="BK13" s="1">
        <v>10.199999999999999</v>
      </c>
      <c r="BL13" s="1">
        <v>0.2</v>
      </c>
      <c r="BM13" s="1">
        <v>0</v>
      </c>
    </row>
    <row r="14" spans="1:121" x14ac:dyDescent="0.25">
      <c r="A14" s="3" t="s">
        <v>10</v>
      </c>
      <c r="B14" s="1">
        <v>7.8</v>
      </c>
      <c r="C14" s="1">
        <v>6.5</v>
      </c>
      <c r="D14" s="1">
        <v>6.6</v>
      </c>
      <c r="E14" s="1">
        <v>6.7</v>
      </c>
      <c r="F14" s="1">
        <v>6.7</v>
      </c>
      <c r="G14" s="1">
        <v>7.6</v>
      </c>
      <c r="H14" s="1">
        <v>7.3</v>
      </c>
      <c r="I14" s="1">
        <v>7.9</v>
      </c>
      <c r="J14" s="1">
        <v>8.1</v>
      </c>
      <c r="K14" s="1">
        <v>8.1999999999999993</v>
      </c>
      <c r="L14" s="1">
        <v>8.5</v>
      </c>
      <c r="M14" s="1">
        <v>7.5</v>
      </c>
      <c r="N14" s="1">
        <v>7</v>
      </c>
      <c r="O14" s="1">
        <v>5.6</v>
      </c>
      <c r="P14" s="1">
        <v>5.9</v>
      </c>
      <c r="Q14" s="1">
        <v>6.6</v>
      </c>
      <c r="R14" s="1">
        <v>6.5</v>
      </c>
      <c r="S14" s="1">
        <v>6.8</v>
      </c>
      <c r="T14" s="1">
        <v>7</v>
      </c>
      <c r="U14" s="1">
        <v>7.5</v>
      </c>
      <c r="V14" s="1">
        <v>8.4</v>
      </c>
      <c r="W14" s="1">
        <v>6.9</v>
      </c>
      <c r="X14" s="1">
        <v>8.3000000000000007</v>
      </c>
      <c r="Y14" s="1">
        <v>8.8000000000000007</v>
      </c>
      <c r="Z14" s="1">
        <v>6.1</v>
      </c>
      <c r="AA14" s="1">
        <v>6</v>
      </c>
      <c r="AB14" s="1">
        <v>5.7</v>
      </c>
      <c r="AC14" s="1">
        <v>6</v>
      </c>
      <c r="AD14" s="1">
        <v>5.7</v>
      </c>
      <c r="AE14" s="1">
        <v>7.2</v>
      </c>
      <c r="AF14" s="1">
        <v>7.5</v>
      </c>
      <c r="AG14" s="1">
        <v>8.1</v>
      </c>
      <c r="AH14" s="1">
        <v>7.4</v>
      </c>
      <c r="AI14" s="1">
        <v>8.8000000000000007</v>
      </c>
      <c r="AJ14" s="1">
        <v>8.5</v>
      </c>
      <c r="AK14" s="1">
        <v>7.1</v>
      </c>
      <c r="AL14" s="1">
        <v>8.3000000000000007</v>
      </c>
      <c r="AM14" s="1">
        <v>6.1</v>
      </c>
      <c r="AN14" s="1">
        <v>5.6</v>
      </c>
      <c r="AO14" s="1">
        <v>7.3</v>
      </c>
      <c r="AP14" s="1">
        <v>7.7</v>
      </c>
      <c r="AQ14" s="1">
        <v>9.4</v>
      </c>
      <c r="AR14" s="1">
        <v>10.5</v>
      </c>
      <c r="AS14" s="1">
        <v>12.5</v>
      </c>
      <c r="AT14" s="1">
        <v>12.8</v>
      </c>
      <c r="AU14" s="1">
        <v>16.3</v>
      </c>
      <c r="AV14" s="1">
        <v>16.600000000000001</v>
      </c>
      <c r="AW14" s="1">
        <v>20.7</v>
      </c>
      <c r="AX14" s="1">
        <v>26.6</v>
      </c>
      <c r="AY14" s="1">
        <v>26.1</v>
      </c>
      <c r="AZ14" s="1">
        <v>27.6</v>
      </c>
      <c r="BA14" s="1">
        <v>34</v>
      </c>
      <c r="BB14" s="1">
        <v>35.4</v>
      </c>
      <c r="BC14" s="1">
        <v>35.5</v>
      </c>
      <c r="BD14" s="1">
        <v>35.1</v>
      </c>
      <c r="BE14" s="1">
        <v>35.799999999999997</v>
      </c>
      <c r="BF14" s="1">
        <v>33.299999999999997</v>
      </c>
      <c r="BG14" s="1">
        <v>36.5</v>
      </c>
      <c r="BH14" s="1">
        <v>34.799999999999997</v>
      </c>
      <c r="BI14" s="1">
        <v>40.5</v>
      </c>
      <c r="BJ14" s="1">
        <v>46.9</v>
      </c>
      <c r="BK14" s="1">
        <v>38.700000000000003</v>
      </c>
      <c r="BL14" s="1">
        <v>33.5</v>
      </c>
      <c r="BM14" s="1">
        <v>37.4</v>
      </c>
      <c r="BN14" s="1">
        <v>32.700000000000003</v>
      </c>
      <c r="BO14" s="1">
        <v>33.6</v>
      </c>
      <c r="BP14" s="1">
        <v>28.2</v>
      </c>
      <c r="BQ14" s="1">
        <v>24.5</v>
      </c>
      <c r="BR14" s="1">
        <v>20.2</v>
      </c>
      <c r="BS14" s="1">
        <v>12.8</v>
      </c>
      <c r="BT14" s="1">
        <v>8.5</v>
      </c>
      <c r="BU14" s="1">
        <v>6.7</v>
      </c>
      <c r="BV14" s="1">
        <v>4.5</v>
      </c>
      <c r="BW14" s="1">
        <v>3.2</v>
      </c>
      <c r="BX14" s="1">
        <v>2.1</v>
      </c>
      <c r="BY14" s="1">
        <v>0</v>
      </c>
    </row>
    <row r="15" spans="1:121" x14ac:dyDescent="0.25">
      <c r="A15" s="3" t="s">
        <v>11</v>
      </c>
      <c r="B15" s="1">
        <v>7.1</v>
      </c>
      <c r="C15" s="1">
        <v>6.5</v>
      </c>
      <c r="D15" s="1">
        <v>5.3</v>
      </c>
      <c r="E15" s="1">
        <v>7.5</v>
      </c>
      <c r="F15" s="1">
        <v>6.3</v>
      </c>
      <c r="G15" s="1">
        <v>7.1</v>
      </c>
      <c r="H15" s="1">
        <v>7.3</v>
      </c>
      <c r="I15" s="1">
        <v>6.8</v>
      </c>
      <c r="J15" s="1">
        <v>7.1</v>
      </c>
      <c r="K15" s="1">
        <v>6.8</v>
      </c>
      <c r="L15" s="1">
        <v>6.8</v>
      </c>
      <c r="M15" s="1">
        <v>7.6</v>
      </c>
      <c r="N15" s="1">
        <v>6.8</v>
      </c>
      <c r="O15" s="1">
        <v>5.9</v>
      </c>
      <c r="P15" s="1">
        <v>5.7</v>
      </c>
      <c r="Q15" s="1">
        <v>6.5</v>
      </c>
      <c r="R15" s="1">
        <v>7</v>
      </c>
      <c r="S15" s="1">
        <v>7.5</v>
      </c>
      <c r="T15" s="1">
        <v>6.8</v>
      </c>
      <c r="U15" s="1">
        <v>7.7</v>
      </c>
      <c r="V15" s="1">
        <v>7.8</v>
      </c>
      <c r="W15" s="1">
        <v>7</v>
      </c>
      <c r="X15" s="1">
        <v>8.6999999999999993</v>
      </c>
      <c r="Y15" s="1">
        <v>7.4</v>
      </c>
      <c r="Z15" s="1">
        <v>6.8</v>
      </c>
      <c r="AA15" s="1">
        <v>6.3</v>
      </c>
      <c r="AB15" s="1">
        <v>5.0999999999999996</v>
      </c>
      <c r="AC15" s="1">
        <v>5.5</v>
      </c>
      <c r="AD15" s="1">
        <v>5.5</v>
      </c>
      <c r="AE15" s="1">
        <v>6.7</v>
      </c>
      <c r="AF15" s="1">
        <v>6.8</v>
      </c>
      <c r="AG15" s="1">
        <v>8.1999999999999993</v>
      </c>
      <c r="AH15" s="1">
        <v>7.1</v>
      </c>
      <c r="AI15" s="1">
        <v>9</v>
      </c>
      <c r="AJ15" s="1">
        <v>8.6</v>
      </c>
      <c r="AK15" s="1">
        <v>7</v>
      </c>
      <c r="AL15" s="1">
        <v>8.1</v>
      </c>
      <c r="AM15" s="1">
        <v>6.1</v>
      </c>
      <c r="AN15" s="1">
        <v>5.7</v>
      </c>
      <c r="AO15" s="1">
        <v>6.9</v>
      </c>
      <c r="AP15" s="1">
        <v>7.4</v>
      </c>
      <c r="AQ15" s="1">
        <v>8.6999999999999993</v>
      </c>
      <c r="AR15" s="1">
        <v>10.7</v>
      </c>
      <c r="AS15" s="1">
        <v>12</v>
      </c>
      <c r="AT15" s="1">
        <v>12.1</v>
      </c>
      <c r="AU15" s="1">
        <v>16.5</v>
      </c>
      <c r="AV15" s="1">
        <v>17.5</v>
      </c>
      <c r="AW15" s="1">
        <v>21.4</v>
      </c>
      <c r="AX15" s="1">
        <v>27</v>
      </c>
      <c r="AY15" s="1">
        <v>25.2</v>
      </c>
      <c r="AZ15" s="1">
        <v>27.3</v>
      </c>
      <c r="BA15" s="1">
        <v>32</v>
      </c>
      <c r="BB15" s="1">
        <v>34.5</v>
      </c>
      <c r="BC15" s="1">
        <v>35.6</v>
      </c>
      <c r="BD15" s="1">
        <v>35.200000000000003</v>
      </c>
      <c r="BE15" s="1">
        <v>37</v>
      </c>
      <c r="BF15" s="1">
        <v>34.1</v>
      </c>
      <c r="BG15" s="1">
        <v>35.4</v>
      </c>
      <c r="BH15" s="1">
        <v>34.6</v>
      </c>
      <c r="BI15" s="1">
        <v>38.9</v>
      </c>
      <c r="BJ15" s="1">
        <v>47</v>
      </c>
      <c r="BK15" s="1">
        <v>37.9</v>
      </c>
      <c r="BL15" s="1">
        <v>34.299999999999997</v>
      </c>
      <c r="BM15" s="1">
        <v>37.6</v>
      </c>
      <c r="BN15" s="1">
        <v>32.5</v>
      </c>
      <c r="BO15" s="1">
        <v>31.6</v>
      </c>
      <c r="BP15" s="1">
        <v>25.2</v>
      </c>
      <c r="BQ15" s="1">
        <v>24.9</v>
      </c>
      <c r="BR15" s="1">
        <v>18.899999999999999</v>
      </c>
      <c r="BS15" s="1">
        <v>14.2</v>
      </c>
      <c r="BT15" s="1">
        <v>8.4</v>
      </c>
      <c r="BU15" s="1">
        <v>6.4</v>
      </c>
      <c r="BV15" s="1">
        <v>4.7</v>
      </c>
      <c r="BW15" s="1">
        <v>3.7</v>
      </c>
      <c r="BX15" s="1">
        <v>0.9</v>
      </c>
      <c r="BY15" s="1">
        <v>0</v>
      </c>
    </row>
    <row r="16" spans="1:121" x14ac:dyDescent="0.25">
      <c r="A16" s="3" t="s">
        <v>15</v>
      </c>
      <c r="B16" s="1">
        <v>7.1</v>
      </c>
      <c r="C16" s="1">
        <v>6.3</v>
      </c>
      <c r="D16" s="1">
        <v>6.1</v>
      </c>
      <c r="E16" s="1">
        <v>7.5</v>
      </c>
      <c r="F16" s="1">
        <v>6.4</v>
      </c>
      <c r="G16" s="1">
        <v>7.8</v>
      </c>
      <c r="H16" s="1">
        <v>7.3</v>
      </c>
      <c r="I16" s="1">
        <v>7.9</v>
      </c>
      <c r="J16" s="1">
        <v>8.5</v>
      </c>
      <c r="K16" s="1">
        <v>7.4</v>
      </c>
      <c r="L16" s="1">
        <v>8.1999999999999993</v>
      </c>
      <c r="M16" s="1">
        <v>7.2</v>
      </c>
      <c r="N16" s="1">
        <v>6.8</v>
      </c>
      <c r="O16" s="1">
        <v>5.8</v>
      </c>
      <c r="P16" s="1">
        <v>5.7</v>
      </c>
      <c r="Q16" s="1">
        <v>6.5</v>
      </c>
      <c r="R16" s="1">
        <v>6.8</v>
      </c>
      <c r="S16" s="1">
        <v>7.2</v>
      </c>
      <c r="T16" s="1">
        <v>6.9</v>
      </c>
      <c r="U16" s="1">
        <v>7.4</v>
      </c>
      <c r="V16" s="1">
        <v>7.7</v>
      </c>
      <c r="W16" s="1">
        <v>7.9</v>
      </c>
      <c r="X16" s="1">
        <v>8.5</v>
      </c>
      <c r="Y16" s="1">
        <v>8</v>
      </c>
      <c r="Z16" s="1">
        <v>6.1</v>
      </c>
      <c r="AA16" s="1">
        <v>5.9</v>
      </c>
      <c r="AB16" s="1">
        <v>5.4</v>
      </c>
      <c r="AC16" s="1">
        <v>6.2</v>
      </c>
      <c r="AD16" s="1">
        <v>6.1</v>
      </c>
      <c r="AE16" s="1">
        <v>6.7</v>
      </c>
      <c r="AF16" s="1">
        <v>6.9</v>
      </c>
      <c r="AG16" s="1">
        <v>8.3000000000000007</v>
      </c>
      <c r="AH16" s="1">
        <v>8.5</v>
      </c>
      <c r="AI16" s="1">
        <v>9.6999999999999993</v>
      </c>
      <c r="AJ16" s="1">
        <v>9.8000000000000007</v>
      </c>
      <c r="AK16" s="1">
        <v>8</v>
      </c>
      <c r="AL16" s="1">
        <v>8.4</v>
      </c>
      <c r="AM16" s="1">
        <v>6.9</v>
      </c>
      <c r="AN16" s="1">
        <v>5.9</v>
      </c>
      <c r="AO16" s="1">
        <v>7.5</v>
      </c>
      <c r="AP16" s="1">
        <v>8.1999999999999993</v>
      </c>
      <c r="AQ16" s="1">
        <v>9.4</v>
      </c>
      <c r="AR16" s="1">
        <v>11.1</v>
      </c>
      <c r="AS16" s="1">
        <v>13.7</v>
      </c>
      <c r="AT16" s="1">
        <v>14.3</v>
      </c>
      <c r="AU16" s="1">
        <v>16.899999999999999</v>
      </c>
      <c r="AV16" s="1">
        <v>19.2</v>
      </c>
      <c r="AW16" s="1">
        <v>24</v>
      </c>
      <c r="AX16" s="1">
        <v>31.4</v>
      </c>
      <c r="AY16" s="1">
        <v>30.4</v>
      </c>
      <c r="AZ16" s="1">
        <v>31.8</v>
      </c>
      <c r="BA16" s="1">
        <v>38.799999999999997</v>
      </c>
      <c r="BB16" s="1">
        <v>40.299999999999997</v>
      </c>
      <c r="BC16" s="1">
        <v>42</v>
      </c>
      <c r="BD16" s="1">
        <v>44</v>
      </c>
      <c r="BE16" s="1">
        <v>46.2</v>
      </c>
      <c r="BF16" s="1">
        <v>43.1</v>
      </c>
      <c r="BG16" s="1">
        <v>47.3</v>
      </c>
      <c r="BH16" s="1">
        <v>44</v>
      </c>
      <c r="BI16" s="1">
        <v>50.3</v>
      </c>
      <c r="BJ16" s="1">
        <v>56.1</v>
      </c>
      <c r="BK16" s="1">
        <v>47.9</v>
      </c>
      <c r="BL16" s="1">
        <v>46.4</v>
      </c>
      <c r="BM16" s="1">
        <v>50.9</v>
      </c>
      <c r="BN16" s="1">
        <v>47.7</v>
      </c>
      <c r="BO16" s="1">
        <v>51.1</v>
      </c>
      <c r="BP16" s="1">
        <v>47.8</v>
      </c>
      <c r="BQ16" s="1">
        <v>45.1</v>
      </c>
      <c r="BR16" s="1">
        <v>45.5</v>
      </c>
      <c r="BS16" s="1">
        <v>47.3</v>
      </c>
      <c r="BT16" s="1">
        <v>44.7</v>
      </c>
      <c r="BU16" s="1">
        <v>47.3</v>
      </c>
      <c r="BV16" s="1">
        <v>37.299999999999997</v>
      </c>
      <c r="BW16" s="1">
        <v>23.5</v>
      </c>
      <c r="BX16" s="1">
        <v>16.7</v>
      </c>
      <c r="BY16" s="1">
        <v>17.399999999999999</v>
      </c>
      <c r="BZ16" s="1">
        <v>16.600000000000001</v>
      </c>
      <c r="CA16" s="1">
        <v>20.100000000000001</v>
      </c>
      <c r="CB16" s="1">
        <v>16</v>
      </c>
      <c r="CC16" s="1">
        <v>11.3</v>
      </c>
      <c r="CD16" s="1">
        <v>9.1999999999999993</v>
      </c>
      <c r="CE16" s="1">
        <v>5.6</v>
      </c>
      <c r="CF16" s="1">
        <v>5.3</v>
      </c>
      <c r="CG16" s="1">
        <v>4.2</v>
      </c>
      <c r="CH16" s="1">
        <v>2.1</v>
      </c>
      <c r="CI16" s="1">
        <v>2.5</v>
      </c>
      <c r="CJ16" s="1">
        <v>0.8</v>
      </c>
      <c r="CK16" s="1">
        <v>10</v>
      </c>
    </row>
    <row r="17" spans="1:121" x14ac:dyDescent="0.25">
      <c r="A17" s="3" t="s">
        <v>16</v>
      </c>
      <c r="B17" s="1">
        <v>6.6</v>
      </c>
      <c r="C17" s="1">
        <v>5.7</v>
      </c>
      <c r="D17" s="1">
        <v>5.4</v>
      </c>
      <c r="E17" s="1">
        <v>7.6</v>
      </c>
      <c r="F17" s="1">
        <v>6.3</v>
      </c>
      <c r="G17" s="1">
        <v>8.3000000000000007</v>
      </c>
      <c r="H17" s="1">
        <v>7.7</v>
      </c>
      <c r="I17" s="1">
        <v>7.3</v>
      </c>
      <c r="J17" s="1">
        <v>8.1999999999999993</v>
      </c>
      <c r="K17" s="1">
        <v>7.9</v>
      </c>
      <c r="L17" s="1">
        <v>7.6</v>
      </c>
      <c r="M17" s="1">
        <v>6.9</v>
      </c>
      <c r="N17" s="1">
        <v>7</v>
      </c>
      <c r="O17" s="1">
        <v>6</v>
      </c>
      <c r="P17" s="1">
        <v>5.9</v>
      </c>
      <c r="Q17" s="1">
        <v>6.9</v>
      </c>
      <c r="R17" s="1">
        <v>6.2</v>
      </c>
      <c r="S17" s="1">
        <v>6.9</v>
      </c>
      <c r="T17" s="1">
        <v>7.1</v>
      </c>
      <c r="U17" s="1">
        <v>7.7</v>
      </c>
      <c r="V17" s="1">
        <v>8</v>
      </c>
      <c r="W17" s="1">
        <v>7.8</v>
      </c>
      <c r="X17" s="1">
        <v>8</v>
      </c>
      <c r="Y17" s="1">
        <v>7.5</v>
      </c>
      <c r="Z17" s="1">
        <v>6.3</v>
      </c>
      <c r="AA17" s="1">
        <v>6.5</v>
      </c>
      <c r="AB17" s="1">
        <v>5.2</v>
      </c>
      <c r="AC17" s="1">
        <v>5.6</v>
      </c>
      <c r="AD17" s="1">
        <v>6.4</v>
      </c>
      <c r="AE17" s="1">
        <v>6.3</v>
      </c>
      <c r="AF17" s="1">
        <v>7.4</v>
      </c>
      <c r="AG17" s="1">
        <v>8.9</v>
      </c>
      <c r="AH17" s="1">
        <v>8</v>
      </c>
      <c r="AI17" s="1">
        <v>9.9</v>
      </c>
      <c r="AJ17" s="1">
        <v>9.6999999999999993</v>
      </c>
      <c r="AK17" s="1">
        <v>8.1</v>
      </c>
      <c r="AL17" s="1">
        <v>8.1</v>
      </c>
      <c r="AM17" s="1">
        <v>6.7</v>
      </c>
      <c r="AN17" s="1">
        <v>6.6</v>
      </c>
      <c r="AO17" s="1">
        <v>7.3</v>
      </c>
      <c r="AP17" s="1">
        <v>7.5</v>
      </c>
      <c r="AQ17" s="1">
        <v>9.5</v>
      </c>
      <c r="AR17" s="1">
        <v>11.4</v>
      </c>
      <c r="AS17" s="1">
        <v>14</v>
      </c>
      <c r="AT17" s="1">
        <v>13.8</v>
      </c>
      <c r="AU17" s="1">
        <v>18.3</v>
      </c>
      <c r="AV17" s="1">
        <v>19.3</v>
      </c>
      <c r="AW17" s="1">
        <v>23.8</v>
      </c>
      <c r="AX17" s="1">
        <v>29.6</v>
      </c>
      <c r="AY17" s="1">
        <v>29.8</v>
      </c>
      <c r="AZ17" s="1">
        <v>29.8</v>
      </c>
      <c r="BA17" s="1">
        <v>36.200000000000003</v>
      </c>
      <c r="BB17" s="1">
        <v>39.200000000000003</v>
      </c>
      <c r="BC17" s="1">
        <v>41.7</v>
      </c>
      <c r="BD17" s="1">
        <v>42.6</v>
      </c>
      <c r="BE17" s="1">
        <v>43.3</v>
      </c>
      <c r="BF17" s="1">
        <v>42.7</v>
      </c>
      <c r="BG17" s="1">
        <v>45.8</v>
      </c>
      <c r="BH17" s="1">
        <v>43.5</v>
      </c>
      <c r="BI17" s="1">
        <v>49.7</v>
      </c>
      <c r="BJ17" s="1">
        <v>56</v>
      </c>
      <c r="BK17" s="1">
        <v>48.6</v>
      </c>
      <c r="BL17" s="1">
        <v>47</v>
      </c>
      <c r="BM17" s="1">
        <v>51.5</v>
      </c>
      <c r="BN17" s="1">
        <v>48.9</v>
      </c>
      <c r="BO17" s="1">
        <v>51.8</v>
      </c>
      <c r="BP17" s="1">
        <v>48.7</v>
      </c>
      <c r="BQ17" s="1">
        <v>46.6</v>
      </c>
      <c r="BR17" s="1">
        <v>47.5</v>
      </c>
      <c r="BS17" s="1">
        <v>49.2</v>
      </c>
      <c r="BT17" s="1">
        <v>48</v>
      </c>
      <c r="BU17" s="1">
        <v>48.3</v>
      </c>
      <c r="BV17" s="1">
        <v>39.9</v>
      </c>
      <c r="BW17" s="1">
        <v>25.7</v>
      </c>
      <c r="BX17" s="1">
        <v>18.100000000000001</v>
      </c>
      <c r="BY17" s="1">
        <v>19.899999999999999</v>
      </c>
      <c r="BZ17" s="1">
        <v>18.7</v>
      </c>
      <c r="CA17" s="1">
        <v>22.4</v>
      </c>
      <c r="CB17" s="1">
        <v>18.399999999999999</v>
      </c>
      <c r="CC17" s="1">
        <v>12.8</v>
      </c>
      <c r="CD17" s="1">
        <v>9.6</v>
      </c>
      <c r="CE17" s="1">
        <v>5.5</v>
      </c>
      <c r="CF17" s="1">
        <v>6.5</v>
      </c>
      <c r="CG17" s="1">
        <v>3.8</v>
      </c>
      <c r="CH17" s="1">
        <v>2</v>
      </c>
      <c r="CI17" s="1">
        <v>1.9</v>
      </c>
      <c r="CJ17" s="1">
        <v>0</v>
      </c>
    </row>
    <row r="18" spans="1:121" x14ac:dyDescent="0.25">
      <c r="A18" s="3" t="s">
        <v>24</v>
      </c>
      <c r="B18" s="1">
        <v>5.8</v>
      </c>
      <c r="C18" s="1">
        <v>5.0999999999999996</v>
      </c>
      <c r="D18" s="1">
        <v>5</v>
      </c>
      <c r="E18" s="1">
        <v>5.6</v>
      </c>
      <c r="F18" s="1">
        <v>5.6</v>
      </c>
      <c r="G18" s="1">
        <v>6.4</v>
      </c>
      <c r="H18" s="1">
        <v>6.1</v>
      </c>
      <c r="I18" s="1">
        <v>7.6</v>
      </c>
      <c r="J18" s="1">
        <v>7.2</v>
      </c>
      <c r="K18" s="1">
        <v>7.1</v>
      </c>
      <c r="L18" s="1">
        <v>6.2</v>
      </c>
      <c r="M18" s="1">
        <v>6.1</v>
      </c>
      <c r="N18" s="1">
        <v>5.8</v>
      </c>
      <c r="O18" s="1">
        <v>5</v>
      </c>
      <c r="P18" s="1">
        <v>5.6</v>
      </c>
      <c r="Q18" s="1">
        <v>6.5</v>
      </c>
      <c r="R18" s="1">
        <v>5.6</v>
      </c>
      <c r="S18" s="1">
        <v>6.3</v>
      </c>
      <c r="T18" s="1">
        <v>7.3</v>
      </c>
      <c r="U18" s="1">
        <v>6.9</v>
      </c>
      <c r="V18" s="1">
        <v>7.9</v>
      </c>
      <c r="W18" s="1">
        <v>6.4</v>
      </c>
      <c r="X18" s="1">
        <v>7.4</v>
      </c>
      <c r="Y18" s="1">
        <v>6.5</v>
      </c>
      <c r="Z18" s="1">
        <v>5.9</v>
      </c>
      <c r="AA18" s="1">
        <v>5.0999999999999996</v>
      </c>
      <c r="AB18" s="1">
        <v>4.7</v>
      </c>
      <c r="AC18" s="1">
        <v>5.9</v>
      </c>
      <c r="AD18" s="1">
        <v>5.6</v>
      </c>
      <c r="AE18" s="1">
        <v>5.7</v>
      </c>
      <c r="AF18" s="1">
        <v>6.2</v>
      </c>
      <c r="AG18" s="1">
        <v>7.6</v>
      </c>
      <c r="AH18" s="1">
        <v>6.7</v>
      </c>
      <c r="AI18" s="1">
        <v>8.5</v>
      </c>
      <c r="AJ18" s="1">
        <v>7.9</v>
      </c>
      <c r="AK18" s="1">
        <v>6.9</v>
      </c>
      <c r="AL18" s="1">
        <v>7.4</v>
      </c>
      <c r="AM18" s="1">
        <v>5.7</v>
      </c>
      <c r="AN18" s="1">
        <v>5.7</v>
      </c>
      <c r="AO18" s="1">
        <v>6.7</v>
      </c>
      <c r="AP18" s="1">
        <v>7.3</v>
      </c>
      <c r="AQ18" s="1">
        <v>9</v>
      </c>
      <c r="AR18" s="1">
        <v>10.3</v>
      </c>
      <c r="AS18" s="1">
        <v>11.9</v>
      </c>
      <c r="AT18" s="1">
        <v>11.7</v>
      </c>
      <c r="AU18" s="1">
        <v>14.1</v>
      </c>
      <c r="AV18" s="1">
        <v>15.9</v>
      </c>
      <c r="AW18" s="1">
        <v>19.100000000000001</v>
      </c>
      <c r="AX18" s="1">
        <v>26.7</v>
      </c>
      <c r="AY18" s="1">
        <v>25.5</v>
      </c>
      <c r="AZ18" s="1">
        <v>27.5</v>
      </c>
      <c r="BA18" s="1">
        <v>34.9</v>
      </c>
      <c r="BB18" s="1">
        <v>36.6</v>
      </c>
      <c r="BC18" s="1">
        <v>37.4</v>
      </c>
      <c r="BD18" s="1">
        <v>39.6</v>
      </c>
      <c r="BE18" s="1">
        <v>40.200000000000003</v>
      </c>
      <c r="BF18" s="1">
        <v>38.299999999999997</v>
      </c>
      <c r="BG18" s="1">
        <v>43.8</v>
      </c>
      <c r="BH18" s="1">
        <v>43.3</v>
      </c>
      <c r="BI18" s="1">
        <v>49.3</v>
      </c>
      <c r="BJ18" s="1">
        <v>58.2</v>
      </c>
      <c r="BK18" s="1">
        <v>50.9</v>
      </c>
      <c r="BL18" s="1">
        <v>49.3</v>
      </c>
      <c r="BM18" s="1">
        <v>53.5</v>
      </c>
      <c r="BN18" s="1">
        <v>51.3</v>
      </c>
      <c r="BO18" s="1">
        <v>55.7</v>
      </c>
      <c r="BP18" s="1">
        <v>52.7</v>
      </c>
      <c r="BQ18" s="1">
        <v>49.6</v>
      </c>
      <c r="BR18" s="1">
        <v>49.9</v>
      </c>
      <c r="BS18" s="1">
        <v>50.9</v>
      </c>
      <c r="BT18" s="1">
        <v>44.8</v>
      </c>
      <c r="BU18" s="1">
        <v>46.2</v>
      </c>
      <c r="BV18" s="1">
        <v>35.299999999999997</v>
      </c>
      <c r="BW18" s="1">
        <v>22.7</v>
      </c>
      <c r="BX18" s="1">
        <v>18.399999999999999</v>
      </c>
      <c r="BY18" s="1">
        <v>20</v>
      </c>
      <c r="BZ18" s="1">
        <v>20.5</v>
      </c>
      <c r="CA18" s="1">
        <v>27.4</v>
      </c>
      <c r="CB18" s="1">
        <v>25.7</v>
      </c>
      <c r="CC18" s="1">
        <v>19.5</v>
      </c>
      <c r="CD18" s="1">
        <v>18.3</v>
      </c>
      <c r="CE18" s="1">
        <v>10.5</v>
      </c>
      <c r="CF18" s="1">
        <v>11</v>
      </c>
      <c r="CG18" s="1">
        <v>9.8000000000000007</v>
      </c>
      <c r="CH18" s="1">
        <v>6.5</v>
      </c>
      <c r="CI18" s="1">
        <v>4.9000000000000004</v>
      </c>
      <c r="CJ18" s="1">
        <v>3.7</v>
      </c>
      <c r="CK18" s="1">
        <v>3.6</v>
      </c>
      <c r="CL18" s="1">
        <v>4.0999999999999996</v>
      </c>
      <c r="CM18" s="1">
        <v>4.3</v>
      </c>
      <c r="CN18" s="1">
        <v>3.9</v>
      </c>
      <c r="CO18" s="1">
        <v>4.5999999999999996</v>
      </c>
      <c r="CP18" s="1">
        <v>4.7</v>
      </c>
      <c r="CQ18" s="1">
        <v>4.2</v>
      </c>
      <c r="CR18" s="1">
        <v>4.3</v>
      </c>
      <c r="CS18" s="1">
        <v>3.2</v>
      </c>
      <c r="CT18" s="1">
        <v>3.3</v>
      </c>
      <c r="CU18" s="1">
        <v>2.1</v>
      </c>
      <c r="CV18" s="1">
        <v>1.5</v>
      </c>
      <c r="CW18" s="1">
        <v>0</v>
      </c>
    </row>
    <row r="19" spans="1:121" x14ac:dyDescent="0.25">
      <c r="A19" s="3" t="s">
        <v>25</v>
      </c>
      <c r="B19" s="1">
        <v>6.7</v>
      </c>
      <c r="C19" s="1">
        <v>5.3</v>
      </c>
      <c r="D19" s="1">
        <v>4.5</v>
      </c>
      <c r="E19" s="1">
        <v>7</v>
      </c>
      <c r="F19" s="1">
        <v>4.8</v>
      </c>
      <c r="G19" s="1">
        <v>6.9</v>
      </c>
      <c r="H19" s="1">
        <v>6.6</v>
      </c>
      <c r="I19" s="1">
        <v>8</v>
      </c>
      <c r="J19" s="1">
        <v>8.3000000000000007</v>
      </c>
      <c r="K19" s="1">
        <v>7.1</v>
      </c>
      <c r="L19" s="1">
        <v>7.5</v>
      </c>
      <c r="M19" s="1">
        <v>6.9</v>
      </c>
      <c r="N19" s="1">
        <v>6.5</v>
      </c>
      <c r="O19" s="1">
        <v>6.1</v>
      </c>
      <c r="P19" s="1">
        <v>5.7</v>
      </c>
      <c r="Q19" s="1">
        <v>6.1</v>
      </c>
      <c r="R19" s="1">
        <v>6.4</v>
      </c>
      <c r="S19" s="1">
        <v>7.1</v>
      </c>
      <c r="T19" s="1">
        <v>7.3</v>
      </c>
      <c r="U19" s="1">
        <v>7.9</v>
      </c>
      <c r="V19" s="1">
        <v>6.6</v>
      </c>
      <c r="W19" s="1">
        <v>7.5</v>
      </c>
      <c r="X19" s="1">
        <v>7.1</v>
      </c>
      <c r="Y19" s="1">
        <v>7.4</v>
      </c>
      <c r="Z19" s="1">
        <v>5.7</v>
      </c>
      <c r="AA19" s="1">
        <v>5.4</v>
      </c>
      <c r="AB19" s="1">
        <v>5.4</v>
      </c>
      <c r="AC19" s="1">
        <v>6</v>
      </c>
      <c r="AD19" s="1">
        <v>4.7</v>
      </c>
      <c r="AE19" s="1">
        <v>5.9</v>
      </c>
      <c r="AF19" s="1">
        <v>6.1</v>
      </c>
      <c r="AG19" s="1">
        <v>8.3000000000000007</v>
      </c>
      <c r="AH19" s="1">
        <v>7.4</v>
      </c>
      <c r="AI19" s="1">
        <v>9</v>
      </c>
      <c r="AJ19" s="1">
        <v>8.3000000000000007</v>
      </c>
      <c r="AK19" s="1">
        <v>7.3</v>
      </c>
      <c r="AL19" s="1">
        <v>7.7</v>
      </c>
      <c r="AM19" s="1">
        <v>5.7</v>
      </c>
      <c r="AN19" s="1">
        <v>5.6</v>
      </c>
      <c r="AO19" s="1">
        <v>7.3</v>
      </c>
      <c r="AP19" s="1">
        <v>7.2</v>
      </c>
      <c r="AQ19" s="1">
        <v>9.5</v>
      </c>
      <c r="AR19" s="1">
        <v>10.8</v>
      </c>
      <c r="AS19" s="1">
        <v>12.6</v>
      </c>
      <c r="AT19" s="1">
        <v>11.9</v>
      </c>
      <c r="AU19" s="1">
        <v>16.3</v>
      </c>
      <c r="AV19" s="1">
        <v>16.600000000000001</v>
      </c>
      <c r="AW19" s="1">
        <v>21.6</v>
      </c>
      <c r="AX19" s="1">
        <v>28.8</v>
      </c>
      <c r="AY19" s="1">
        <v>27.2</v>
      </c>
      <c r="AZ19" s="1">
        <v>29.5</v>
      </c>
      <c r="BA19" s="1">
        <v>34.700000000000003</v>
      </c>
      <c r="BB19" s="1">
        <v>35.9</v>
      </c>
      <c r="BC19" s="1">
        <v>39.1</v>
      </c>
      <c r="BD19" s="1">
        <v>39.9</v>
      </c>
      <c r="BE19" s="1">
        <v>41.2</v>
      </c>
      <c r="BF19" s="1">
        <v>40</v>
      </c>
      <c r="BG19" s="1">
        <v>45.5</v>
      </c>
      <c r="BH19" s="1">
        <v>43.3</v>
      </c>
      <c r="BI19" s="1">
        <v>51.2</v>
      </c>
      <c r="BJ19" s="1">
        <v>58.8</v>
      </c>
      <c r="BK19" s="1">
        <v>51.2</v>
      </c>
      <c r="BL19" s="1">
        <v>49.7</v>
      </c>
      <c r="BM19" s="1">
        <v>54.9</v>
      </c>
      <c r="BN19" s="1">
        <v>53.1</v>
      </c>
      <c r="BO19" s="1">
        <v>57.2</v>
      </c>
      <c r="BP19" s="1">
        <v>53</v>
      </c>
      <c r="BQ19" s="1">
        <v>50</v>
      </c>
      <c r="BR19" s="1">
        <v>52.3</v>
      </c>
      <c r="BS19" s="1">
        <v>54.4</v>
      </c>
      <c r="BT19" s="1">
        <v>48.6</v>
      </c>
      <c r="BU19" s="1">
        <v>48.5</v>
      </c>
      <c r="BV19" s="1">
        <v>37.799999999999997</v>
      </c>
      <c r="BW19" s="1">
        <v>23.7</v>
      </c>
      <c r="BX19" s="1">
        <v>20.5</v>
      </c>
      <c r="BY19" s="1">
        <v>22.3</v>
      </c>
      <c r="BZ19" s="1">
        <v>23.1</v>
      </c>
      <c r="CA19" s="1">
        <v>30.2</v>
      </c>
      <c r="CB19" s="1">
        <v>28</v>
      </c>
      <c r="CC19" s="1">
        <v>21.1</v>
      </c>
      <c r="CD19" s="1">
        <v>20.2</v>
      </c>
      <c r="CE19" s="1">
        <v>12.2</v>
      </c>
      <c r="CF19" s="1">
        <v>11.9</v>
      </c>
      <c r="CG19" s="1">
        <v>11.2</v>
      </c>
      <c r="CH19" s="1">
        <v>5.5</v>
      </c>
      <c r="CI19" s="1">
        <v>4.5</v>
      </c>
      <c r="CJ19" s="1">
        <v>3.7</v>
      </c>
      <c r="CK19" s="1">
        <v>3.4</v>
      </c>
      <c r="CL19" s="1">
        <v>3.7</v>
      </c>
      <c r="CM19" s="1">
        <v>4.0999999999999996</v>
      </c>
      <c r="CN19" s="1">
        <v>3.9</v>
      </c>
      <c r="CO19" s="1">
        <v>4.9000000000000004</v>
      </c>
      <c r="CP19" s="1">
        <v>4.0999999999999996</v>
      </c>
      <c r="CQ19" s="1">
        <v>4.4000000000000004</v>
      </c>
      <c r="CR19" s="1">
        <v>4.2</v>
      </c>
      <c r="CS19" s="1">
        <v>3.6</v>
      </c>
      <c r="CT19" s="1">
        <v>3.3</v>
      </c>
      <c r="CU19" s="1">
        <v>1.9</v>
      </c>
      <c r="CV19" s="1">
        <v>0.6</v>
      </c>
      <c r="CW19" s="1">
        <v>0</v>
      </c>
    </row>
    <row r="20" spans="1:121" x14ac:dyDescent="0.25">
      <c r="A20" s="3" t="s">
        <v>27</v>
      </c>
      <c r="B20" s="1">
        <v>6.1</v>
      </c>
      <c r="C20" s="1">
        <v>5.3</v>
      </c>
      <c r="D20" s="1">
        <v>5.2</v>
      </c>
      <c r="E20" s="1">
        <v>6.1</v>
      </c>
      <c r="F20" s="1">
        <v>5.3</v>
      </c>
      <c r="G20" s="1">
        <v>6.7</v>
      </c>
      <c r="H20" s="1">
        <v>6.7</v>
      </c>
      <c r="I20" s="1">
        <v>7</v>
      </c>
      <c r="J20" s="1">
        <v>7.1</v>
      </c>
      <c r="K20" s="1">
        <v>7.2</v>
      </c>
      <c r="L20" s="1">
        <v>7.2</v>
      </c>
      <c r="M20" s="1">
        <v>6.1</v>
      </c>
      <c r="N20" s="1">
        <v>5.9</v>
      </c>
      <c r="O20" s="1">
        <v>5.2</v>
      </c>
      <c r="P20" s="1">
        <v>5</v>
      </c>
      <c r="Q20" s="1">
        <v>5.7</v>
      </c>
      <c r="R20" s="1">
        <v>6.1</v>
      </c>
      <c r="S20" s="1">
        <v>6.3</v>
      </c>
      <c r="T20" s="1">
        <v>6.4</v>
      </c>
      <c r="U20" s="1">
        <v>6.5</v>
      </c>
      <c r="V20" s="1">
        <v>7.4</v>
      </c>
      <c r="W20" s="1">
        <v>6.3</v>
      </c>
      <c r="X20" s="1">
        <v>7.3</v>
      </c>
      <c r="Y20" s="1">
        <v>6.1</v>
      </c>
      <c r="Z20" s="1">
        <v>5.7</v>
      </c>
      <c r="AA20" s="1">
        <v>5.2</v>
      </c>
      <c r="AB20" s="1">
        <v>4.8</v>
      </c>
      <c r="AC20" s="1">
        <v>5.6</v>
      </c>
      <c r="AD20" s="1">
        <v>5.7</v>
      </c>
      <c r="AE20" s="1">
        <v>6.3</v>
      </c>
      <c r="AF20" s="1">
        <v>6</v>
      </c>
      <c r="AG20" s="1">
        <v>7.5</v>
      </c>
      <c r="AH20" s="1">
        <v>7.5</v>
      </c>
      <c r="AI20" s="1">
        <v>8.5</v>
      </c>
      <c r="AJ20" s="1">
        <v>8</v>
      </c>
      <c r="AK20" s="1">
        <v>6.8</v>
      </c>
      <c r="AL20" s="1">
        <v>7.2</v>
      </c>
      <c r="AM20" s="1">
        <v>5.5</v>
      </c>
      <c r="AN20" s="1">
        <v>5.3</v>
      </c>
      <c r="AO20" s="1">
        <v>6.8</v>
      </c>
      <c r="AP20" s="1">
        <v>7.3</v>
      </c>
      <c r="AQ20" s="1">
        <v>8.9</v>
      </c>
      <c r="AR20" s="1">
        <v>10.4</v>
      </c>
      <c r="AS20" s="1">
        <v>11.8</v>
      </c>
      <c r="AT20" s="1">
        <v>12.6</v>
      </c>
      <c r="AU20" s="1">
        <v>14.9</v>
      </c>
      <c r="AV20" s="1">
        <v>16.3</v>
      </c>
      <c r="AW20" s="1">
        <v>18.899999999999999</v>
      </c>
      <c r="AX20" s="1">
        <v>24.1</v>
      </c>
      <c r="AY20" s="1">
        <v>24</v>
      </c>
      <c r="AZ20" s="1">
        <v>25.2</v>
      </c>
      <c r="BA20" s="1">
        <v>31.3</v>
      </c>
      <c r="BB20" s="1">
        <v>33.799999999999997</v>
      </c>
      <c r="BC20" s="1">
        <v>36.5</v>
      </c>
      <c r="BD20" s="1">
        <v>38.200000000000003</v>
      </c>
      <c r="BE20" s="1">
        <v>39.1</v>
      </c>
      <c r="BF20" s="1">
        <v>37.5</v>
      </c>
      <c r="BG20" s="1">
        <v>42.1</v>
      </c>
      <c r="BH20" s="1">
        <v>40</v>
      </c>
      <c r="BI20" s="1">
        <v>47</v>
      </c>
      <c r="BJ20" s="1">
        <v>53.8</v>
      </c>
      <c r="BK20" s="1">
        <v>47.4</v>
      </c>
      <c r="BL20" s="1">
        <v>45.5</v>
      </c>
      <c r="BM20" s="1">
        <v>50.8</v>
      </c>
      <c r="BN20" s="1">
        <v>48.6</v>
      </c>
      <c r="BO20" s="1">
        <v>52.7</v>
      </c>
      <c r="BP20" s="1">
        <v>49.7</v>
      </c>
      <c r="BQ20" s="1">
        <v>46.7</v>
      </c>
      <c r="BR20" s="1">
        <v>46.4</v>
      </c>
      <c r="BS20" s="1">
        <v>46.1</v>
      </c>
      <c r="BT20" s="1">
        <v>40.4</v>
      </c>
      <c r="BU20" s="1">
        <v>39.9</v>
      </c>
      <c r="BV20" s="1">
        <v>29.6</v>
      </c>
      <c r="BW20" s="1">
        <v>18.7</v>
      </c>
      <c r="BX20" s="1">
        <v>15</v>
      </c>
      <c r="BY20" s="1">
        <v>17.2</v>
      </c>
      <c r="BZ20" s="1">
        <v>17.7</v>
      </c>
      <c r="CA20" s="1">
        <v>22.6</v>
      </c>
      <c r="CB20" s="1">
        <v>20.2</v>
      </c>
      <c r="CC20" s="1">
        <v>16.3</v>
      </c>
      <c r="CD20" s="1">
        <v>14.6</v>
      </c>
      <c r="CE20" s="1">
        <v>10.9</v>
      </c>
      <c r="CF20" s="1">
        <v>10.5</v>
      </c>
      <c r="CG20" s="1">
        <v>8.6</v>
      </c>
      <c r="CH20" s="1">
        <v>7.1</v>
      </c>
      <c r="CI20" s="1">
        <v>5.4</v>
      </c>
      <c r="CJ20" s="1">
        <v>4.5999999999999996</v>
      </c>
      <c r="CK20" s="1">
        <v>5</v>
      </c>
      <c r="CL20" s="1">
        <v>5.2</v>
      </c>
      <c r="CM20" s="1">
        <v>5.9</v>
      </c>
      <c r="CN20" s="1">
        <v>5.5</v>
      </c>
      <c r="CO20" s="1">
        <v>6.5</v>
      </c>
      <c r="CP20" s="1">
        <v>6.2</v>
      </c>
      <c r="CQ20" s="1">
        <v>6.4</v>
      </c>
      <c r="CR20" s="1">
        <v>6</v>
      </c>
      <c r="CS20" s="1">
        <v>5.4</v>
      </c>
      <c r="CT20" s="1">
        <v>5.3</v>
      </c>
      <c r="CU20" s="1">
        <v>4.5</v>
      </c>
      <c r="CV20" s="1">
        <v>4.9000000000000004</v>
      </c>
      <c r="CW20" s="1">
        <v>4.9000000000000004</v>
      </c>
      <c r="CX20" s="1">
        <v>5.3</v>
      </c>
      <c r="CY20" s="1">
        <v>6.3</v>
      </c>
      <c r="CZ20" s="1">
        <v>5.6</v>
      </c>
      <c r="DA20" s="1">
        <v>4.9000000000000004</v>
      </c>
      <c r="DB20" s="1">
        <v>4.9000000000000004</v>
      </c>
      <c r="DC20" s="1">
        <v>4.9000000000000004</v>
      </c>
      <c r="DD20" s="1">
        <v>3.8</v>
      </c>
      <c r="DE20" s="1">
        <v>2.7</v>
      </c>
      <c r="DF20" s="1">
        <v>2.5</v>
      </c>
      <c r="DG20" s="1">
        <v>1.9</v>
      </c>
      <c r="DH20" s="1">
        <v>1.1000000000000001</v>
      </c>
      <c r="DI20" s="1">
        <v>0</v>
      </c>
    </row>
    <row r="21" spans="1:121" x14ac:dyDescent="0.25">
      <c r="A21" s="3" t="s">
        <v>28</v>
      </c>
      <c r="B21" s="1">
        <v>6.7</v>
      </c>
      <c r="C21" s="1">
        <v>5.2</v>
      </c>
      <c r="D21" s="1">
        <v>5.2</v>
      </c>
      <c r="E21" s="1">
        <v>6.6</v>
      </c>
      <c r="F21" s="1">
        <v>6</v>
      </c>
      <c r="G21" s="1">
        <v>6.8</v>
      </c>
      <c r="H21" s="1">
        <v>6.4</v>
      </c>
      <c r="I21" s="1">
        <v>7.1</v>
      </c>
      <c r="J21" s="1">
        <v>7.3</v>
      </c>
      <c r="K21" s="1">
        <v>7.5</v>
      </c>
      <c r="L21" s="1">
        <v>6.7</v>
      </c>
      <c r="M21" s="1">
        <v>6.5</v>
      </c>
      <c r="N21" s="1">
        <v>5.8</v>
      </c>
      <c r="O21" s="1">
        <v>4.4000000000000004</v>
      </c>
      <c r="P21" s="1">
        <v>5.3</v>
      </c>
      <c r="Q21" s="1">
        <v>5.8</v>
      </c>
      <c r="R21" s="1">
        <v>5.9</v>
      </c>
      <c r="S21" s="1">
        <v>6.4</v>
      </c>
      <c r="T21" s="1">
        <v>6</v>
      </c>
      <c r="U21" s="1">
        <v>7.4</v>
      </c>
      <c r="V21" s="1">
        <v>6.8</v>
      </c>
      <c r="W21" s="1">
        <v>6.8</v>
      </c>
      <c r="X21" s="1">
        <v>7</v>
      </c>
      <c r="Y21" s="1">
        <v>6.6</v>
      </c>
      <c r="Z21" s="1">
        <v>6</v>
      </c>
      <c r="AA21" s="1">
        <v>5.0999999999999996</v>
      </c>
      <c r="AB21" s="1">
        <v>5.2</v>
      </c>
      <c r="AC21" s="1">
        <v>5.5</v>
      </c>
      <c r="AD21" s="1">
        <v>5.0999999999999996</v>
      </c>
      <c r="AE21" s="1">
        <v>6.2</v>
      </c>
      <c r="AF21" s="1">
        <v>6.5</v>
      </c>
      <c r="AG21" s="1">
        <v>7.7</v>
      </c>
      <c r="AH21" s="1">
        <v>7.3</v>
      </c>
      <c r="AI21" s="1">
        <v>8.5</v>
      </c>
      <c r="AJ21" s="1">
        <v>7.9</v>
      </c>
      <c r="AK21" s="1">
        <v>6.9</v>
      </c>
      <c r="AL21" s="1">
        <v>7.6</v>
      </c>
      <c r="AM21" s="1">
        <v>5.8</v>
      </c>
      <c r="AN21" s="1">
        <v>5.5</v>
      </c>
      <c r="AO21" s="1">
        <v>6.9</v>
      </c>
      <c r="AP21" s="1">
        <v>6.9</v>
      </c>
      <c r="AQ21" s="1">
        <v>9</v>
      </c>
      <c r="AR21" s="1">
        <v>10.6</v>
      </c>
      <c r="AS21" s="1">
        <v>12.7</v>
      </c>
      <c r="AT21" s="1">
        <v>12.4</v>
      </c>
      <c r="AU21" s="1">
        <v>15.7</v>
      </c>
      <c r="AV21" s="1">
        <v>16.600000000000001</v>
      </c>
      <c r="AW21" s="1">
        <v>20.5</v>
      </c>
      <c r="AX21" s="1">
        <v>24.6</v>
      </c>
      <c r="AY21" s="1">
        <v>23.9</v>
      </c>
      <c r="AZ21" s="1">
        <v>26</v>
      </c>
      <c r="BA21" s="1">
        <v>30.5</v>
      </c>
      <c r="BB21" s="1">
        <v>34.1</v>
      </c>
      <c r="BC21" s="1">
        <v>36.299999999999997</v>
      </c>
      <c r="BD21" s="1">
        <v>37.4</v>
      </c>
      <c r="BE21" s="1">
        <v>39.299999999999997</v>
      </c>
      <c r="BF21" s="1">
        <v>37</v>
      </c>
      <c r="BG21" s="1">
        <v>41.4</v>
      </c>
      <c r="BH21" s="1">
        <v>40.299999999999997</v>
      </c>
      <c r="BI21" s="1">
        <v>47.6</v>
      </c>
      <c r="BJ21" s="1">
        <v>53.9</v>
      </c>
      <c r="BK21" s="1">
        <v>47.3</v>
      </c>
      <c r="BL21" s="1">
        <v>45.2</v>
      </c>
      <c r="BM21" s="1">
        <v>50.7</v>
      </c>
      <c r="BN21" s="1">
        <v>48.1</v>
      </c>
      <c r="BO21" s="1">
        <v>53</v>
      </c>
      <c r="BP21" s="1">
        <v>50</v>
      </c>
      <c r="BQ21" s="1">
        <v>46.8</v>
      </c>
      <c r="BR21" s="1">
        <v>46.3</v>
      </c>
      <c r="BS21" s="1">
        <v>46.5</v>
      </c>
      <c r="BT21" s="1">
        <v>41.7</v>
      </c>
      <c r="BU21" s="1">
        <v>40.5</v>
      </c>
      <c r="BV21" s="1">
        <v>30</v>
      </c>
      <c r="BW21" s="1">
        <v>19.3</v>
      </c>
      <c r="BX21" s="1">
        <v>15.4</v>
      </c>
      <c r="BY21" s="1">
        <v>17.8</v>
      </c>
      <c r="BZ21" s="1">
        <v>18</v>
      </c>
      <c r="CA21" s="1">
        <v>22.8</v>
      </c>
      <c r="CB21" s="1">
        <v>20.7</v>
      </c>
      <c r="CC21" s="1">
        <v>16.600000000000001</v>
      </c>
      <c r="CD21" s="1">
        <v>14.7</v>
      </c>
      <c r="CE21" s="1">
        <v>11.1</v>
      </c>
      <c r="CF21" s="1">
        <v>10.8</v>
      </c>
      <c r="CG21" s="1">
        <v>8.9</v>
      </c>
      <c r="CH21" s="1">
        <v>6.7</v>
      </c>
      <c r="CI21" s="1">
        <v>5.3</v>
      </c>
      <c r="CJ21" s="1">
        <v>4.8</v>
      </c>
      <c r="CK21" s="1">
        <v>5</v>
      </c>
      <c r="CL21" s="1">
        <v>5.0999999999999996</v>
      </c>
      <c r="CM21" s="1">
        <v>5.8</v>
      </c>
      <c r="CN21" s="1">
        <v>5.3</v>
      </c>
      <c r="CO21" s="1">
        <v>6.9</v>
      </c>
      <c r="CP21" s="1">
        <v>6.3</v>
      </c>
      <c r="CQ21" s="1">
        <v>6.5</v>
      </c>
      <c r="CR21" s="1">
        <v>6</v>
      </c>
      <c r="CS21" s="1">
        <v>5.4</v>
      </c>
      <c r="CT21" s="1">
        <v>5.0999999999999996</v>
      </c>
      <c r="CU21" s="1">
        <v>4.9000000000000004</v>
      </c>
      <c r="CV21" s="1">
        <v>5.0999999999999996</v>
      </c>
      <c r="CW21" s="1">
        <v>5.2</v>
      </c>
      <c r="CX21" s="1">
        <v>5.4</v>
      </c>
      <c r="CY21" s="1">
        <v>7</v>
      </c>
      <c r="CZ21" s="1">
        <v>6.2</v>
      </c>
      <c r="DA21" s="1">
        <v>5.6</v>
      </c>
      <c r="DB21" s="1">
        <v>5.4</v>
      </c>
      <c r="DC21" s="1">
        <v>5.3</v>
      </c>
      <c r="DD21" s="1">
        <v>4.0999999999999996</v>
      </c>
      <c r="DE21" s="1">
        <v>2.9</v>
      </c>
      <c r="DF21" s="1">
        <v>2.9</v>
      </c>
      <c r="DG21" s="1">
        <v>1.4</v>
      </c>
      <c r="DH21" s="1">
        <v>0.3</v>
      </c>
      <c r="DI21" s="1">
        <v>0</v>
      </c>
    </row>
    <row r="22" spans="1:121" x14ac:dyDescent="0.25">
      <c r="A22" s="3" t="s">
        <v>18</v>
      </c>
      <c r="B22" s="1">
        <v>6.4</v>
      </c>
      <c r="C22" s="1">
        <v>5.8</v>
      </c>
      <c r="D22" s="1">
        <v>5.2</v>
      </c>
      <c r="E22" s="1">
        <v>5.9</v>
      </c>
      <c r="F22" s="1">
        <v>5.6</v>
      </c>
      <c r="G22" s="1">
        <v>6.8</v>
      </c>
      <c r="H22" s="1">
        <v>6.5</v>
      </c>
      <c r="I22" s="1">
        <v>6.9</v>
      </c>
      <c r="J22" s="1">
        <v>6.8</v>
      </c>
      <c r="K22" s="1">
        <v>6.8</v>
      </c>
      <c r="L22" s="1">
        <v>6.9</v>
      </c>
      <c r="M22" s="1">
        <v>6.3</v>
      </c>
      <c r="N22" s="1">
        <v>6</v>
      </c>
      <c r="O22" s="1">
        <v>5</v>
      </c>
      <c r="P22" s="1">
        <v>5.3</v>
      </c>
      <c r="Q22" s="1">
        <v>6.1</v>
      </c>
      <c r="R22" s="1">
        <v>6</v>
      </c>
      <c r="S22" s="1">
        <v>6.4</v>
      </c>
      <c r="T22" s="1">
        <v>6.1</v>
      </c>
      <c r="U22" s="1">
        <v>6.7</v>
      </c>
      <c r="V22" s="1">
        <v>7</v>
      </c>
      <c r="W22" s="1">
        <v>6.3</v>
      </c>
      <c r="X22" s="1">
        <v>6.9</v>
      </c>
      <c r="Y22" s="1">
        <v>6.4</v>
      </c>
      <c r="Z22" s="1">
        <v>5.8</v>
      </c>
      <c r="AA22" s="1">
        <v>5.5</v>
      </c>
      <c r="AB22" s="1">
        <v>5.2</v>
      </c>
      <c r="AC22" s="1">
        <v>5.3</v>
      </c>
      <c r="AD22" s="1">
        <v>5.7</v>
      </c>
      <c r="AE22" s="1">
        <v>6</v>
      </c>
      <c r="AF22" s="1">
        <v>6</v>
      </c>
      <c r="AG22" s="1">
        <v>7.9</v>
      </c>
      <c r="AH22" s="1">
        <v>7.1</v>
      </c>
      <c r="AI22" s="1">
        <v>8</v>
      </c>
      <c r="AJ22" s="1">
        <v>7.9</v>
      </c>
      <c r="AK22" s="1">
        <v>6.6</v>
      </c>
      <c r="AL22" s="1">
        <v>7.6</v>
      </c>
      <c r="AM22" s="1">
        <v>5.4</v>
      </c>
      <c r="AN22" s="1">
        <v>5.5</v>
      </c>
      <c r="AO22" s="1">
        <v>7.1</v>
      </c>
      <c r="AP22" s="1">
        <v>7</v>
      </c>
      <c r="AQ22" s="1">
        <v>8.4</v>
      </c>
      <c r="AR22" s="1">
        <v>10.199999999999999</v>
      </c>
      <c r="AS22" s="1">
        <v>12</v>
      </c>
      <c r="AT22" s="1">
        <v>12.3</v>
      </c>
      <c r="AU22" s="1">
        <v>14.8</v>
      </c>
      <c r="AV22" s="1">
        <v>15.9</v>
      </c>
      <c r="AW22" s="1">
        <v>19.2</v>
      </c>
      <c r="AX22" s="1">
        <v>25.3</v>
      </c>
      <c r="AY22" s="1">
        <v>23.2</v>
      </c>
      <c r="AZ22" s="1">
        <v>25.3</v>
      </c>
      <c r="BA22" s="1">
        <v>30.2</v>
      </c>
      <c r="BB22" s="1">
        <v>31</v>
      </c>
      <c r="BC22" s="1">
        <v>32.6</v>
      </c>
      <c r="BD22" s="1">
        <v>34.1</v>
      </c>
      <c r="BE22" s="1">
        <v>33.9</v>
      </c>
      <c r="BF22" s="1">
        <v>32.9</v>
      </c>
      <c r="BG22" s="1">
        <v>36.6</v>
      </c>
      <c r="BH22" s="1">
        <v>35.200000000000003</v>
      </c>
      <c r="BI22" s="1">
        <v>40.5</v>
      </c>
      <c r="BJ22" s="1">
        <v>46.1</v>
      </c>
      <c r="BK22" s="1">
        <v>39.1</v>
      </c>
      <c r="BL22" s="1">
        <v>37.1</v>
      </c>
      <c r="BM22" s="1">
        <v>42.2</v>
      </c>
      <c r="BN22" s="1">
        <v>40</v>
      </c>
      <c r="BO22" s="1">
        <v>43.7</v>
      </c>
      <c r="BP22" s="1">
        <v>39.9</v>
      </c>
      <c r="BQ22" s="1">
        <v>36.799999999999997</v>
      </c>
      <c r="BR22" s="1">
        <v>36.9</v>
      </c>
      <c r="BS22" s="1">
        <v>35.5</v>
      </c>
      <c r="BT22" s="1">
        <v>31.5</v>
      </c>
      <c r="BU22" s="1">
        <v>30.1</v>
      </c>
      <c r="BV22" s="1">
        <v>23.4</v>
      </c>
      <c r="BW22" s="1">
        <v>15.8</v>
      </c>
      <c r="BX22" s="1">
        <v>14.4</v>
      </c>
      <c r="BY22" s="1">
        <v>17.600000000000001</v>
      </c>
      <c r="BZ22" s="1">
        <v>17.2</v>
      </c>
      <c r="CA22" s="1">
        <v>21</v>
      </c>
      <c r="CB22" s="1">
        <v>18.600000000000001</v>
      </c>
      <c r="CC22" s="1">
        <v>17.100000000000001</v>
      </c>
      <c r="CD22" s="1">
        <v>15.8</v>
      </c>
      <c r="CE22" s="1">
        <v>13.6</v>
      </c>
      <c r="CF22" s="1">
        <v>14.2</v>
      </c>
      <c r="CG22" s="1">
        <v>11.8</v>
      </c>
      <c r="CH22" s="1">
        <v>10.3</v>
      </c>
      <c r="CI22" s="1">
        <v>8</v>
      </c>
      <c r="CJ22" s="1">
        <v>7.3</v>
      </c>
      <c r="CK22" s="1">
        <v>8.1</v>
      </c>
      <c r="CL22" s="1">
        <v>8.6999999999999993</v>
      </c>
      <c r="CM22" s="1">
        <v>10.1</v>
      </c>
      <c r="CN22" s="1">
        <v>9.1999999999999993</v>
      </c>
      <c r="CO22" s="1">
        <v>11.8</v>
      </c>
      <c r="CP22" s="1">
        <v>11.3</v>
      </c>
      <c r="CQ22" s="1">
        <v>11.9</v>
      </c>
      <c r="CR22" s="1">
        <v>11.6</v>
      </c>
      <c r="CS22" s="1">
        <v>10.8</v>
      </c>
      <c r="CT22" s="1">
        <v>10.8</v>
      </c>
      <c r="CU22" s="1">
        <v>9</v>
      </c>
      <c r="CV22" s="1">
        <v>9.1999999999999993</v>
      </c>
      <c r="CW22" s="1">
        <v>10.5</v>
      </c>
      <c r="CX22" s="1">
        <v>10.6</v>
      </c>
      <c r="CY22" s="1">
        <v>11.8</v>
      </c>
      <c r="CZ22" s="1">
        <v>10.8</v>
      </c>
      <c r="DA22" s="1">
        <v>11</v>
      </c>
      <c r="DB22" s="1">
        <v>9.8000000000000007</v>
      </c>
      <c r="DC22" s="1">
        <v>9.9</v>
      </c>
      <c r="DD22" s="1">
        <v>8.3000000000000007</v>
      </c>
      <c r="DE22" s="1">
        <v>6.5</v>
      </c>
      <c r="DF22" s="1">
        <v>6.4</v>
      </c>
      <c r="DG22" s="1">
        <v>5</v>
      </c>
      <c r="DH22" s="1">
        <v>5.2</v>
      </c>
      <c r="DI22" s="1">
        <v>8.6</v>
      </c>
      <c r="DJ22" s="1">
        <v>12.3</v>
      </c>
      <c r="DK22" s="1">
        <v>12.5</v>
      </c>
      <c r="DL22" s="1">
        <v>13.5</v>
      </c>
      <c r="DM22" s="1">
        <v>14.2</v>
      </c>
      <c r="DN22" s="1">
        <v>8.4</v>
      </c>
      <c r="DO22" s="1">
        <v>6.8</v>
      </c>
      <c r="DP22" s="1">
        <v>5.8</v>
      </c>
      <c r="DQ22" s="1">
        <v>4</v>
      </c>
    </row>
    <row r="23" spans="1:121" x14ac:dyDescent="0.25">
      <c r="A23" s="3" t="s">
        <v>19</v>
      </c>
      <c r="B23" s="1">
        <v>6.2</v>
      </c>
      <c r="C23" s="1">
        <v>5.6</v>
      </c>
      <c r="D23" s="1">
        <v>5.2</v>
      </c>
      <c r="E23" s="1">
        <v>6.6</v>
      </c>
      <c r="F23" s="1">
        <v>6</v>
      </c>
      <c r="G23" s="1">
        <v>6.6</v>
      </c>
      <c r="H23" s="1">
        <v>6.8</v>
      </c>
      <c r="I23" s="1">
        <v>7.1</v>
      </c>
      <c r="J23" s="1">
        <v>7.7</v>
      </c>
      <c r="K23" s="1">
        <v>6.5</v>
      </c>
      <c r="L23" s="1">
        <v>6.8</v>
      </c>
      <c r="M23" s="1">
        <v>6.7</v>
      </c>
      <c r="N23" s="1">
        <v>6</v>
      </c>
      <c r="O23" s="1">
        <v>5.5</v>
      </c>
      <c r="P23" s="1">
        <v>5.4</v>
      </c>
      <c r="Q23" s="1">
        <v>5.8</v>
      </c>
      <c r="R23" s="1">
        <v>5.7</v>
      </c>
      <c r="S23" s="1">
        <v>6.8</v>
      </c>
      <c r="T23" s="1">
        <v>5.9</v>
      </c>
      <c r="U23" s="1">
        <v>6.7</v>
      </c>
      <c r="V23" s="1">
        <v>7.1</v>
      </c>
      <c r="W23" s="1">
        <v>6.5</v>
      </c>
      <c r="X23" s="1">
        <v>7</v>
      </c>
      <c r="Y23" s="1">
        <v>6.5</v>
      </c>
      <c r="Z23" s="1">
        <v>6</v>
      </c>
      <c r="AA23" s="1">
        <v>5.4</v>
      </c>
      <c r="AB23" s="1">
        <v>5.3</v>
      </c>
      <c r="AC23" s="1">
        <v>5.6</v>
      </c>
      <c r="AD23" s="1">
        <v>5.7</v>
      </c>
      <c r="AE23" s="1">
        <v>6.4</v>
      </c>
      <c r="AF23" s="1">
        <v>6.2</v>
      </c>
      <c r="AG23" s="1">
        <v>7.5</v>
      </c>
      <c r="AH23" s="1">
        <v>7.5</v>
      </c>
      <c r="AI23" s="1">
        <v>7.7</v>
      </c>
      <c r="AJ23" s="1">
        <v>7.7</v>
      </c>
      <c r="AK23" s="1">
        <v>6.9</v>
      </c>
      <c r="AL23" s="1">
        <v>7.8</v>
      </c>
      <c r="AM23" s="1">
        <v>6</v>
      </c>
      <c r="AN23" s="1">
        <v>5.4</v>
      </c>
      <c r="AO23" s="1">
        <v>7.3</v>
      </c>
      <c r="AP23" s="1">
        <v>7.1</v>
      </c>
      <c r="AQ23" s="1">
        <v>8.6999999999999993</v>
      </c>
      <c r="AR23" s="1">
        <v>10.7</v>
      </c>
      <c r="AS23" s="1">
        <v>12.6</v>
      </c>
      <c r="AT23" s="1">
        <v>12.7</v>
      </c>
      <c r="AU23" s="1">
        <v>15.6</v>
      </c>
      <c r="AV23" s="1">
        <v>16</v>
      </c>
      <c r="AW23" s="1">
        <v>20.8</v>
      </c>
      <c r="AX23" s="1">
        <v>24.9</v>
      </c>
      <c r="AY23" s="1">
        <v>23</v>
      </c>
      <c r="AZ23" s="1">
        <v>25.3</v>
      </c>
      <c r="BA23" s="1">
        <v>29.3</v>
      </c>
      <c r="BB23" s="1">
        <v>31.3</v>
      </c>
      <c r="BC23" s="1">
        <v>32</v>
      </c>
      <c r="BD23" s="1">
        <v>33.299999999999997</v>
      </c>
      <c r="BE23" s="1">
        <v>34.1</v>
      </c>
      <c r="BF23" s="1">
        <v>33.200000000000003</v>
      </c>
      <c r="BG23" s="1">
        <v>37.9</v>
      </c>
      <c r="BH23" s="1">
        <v>34.9</v>
      </c>
      <c r="BI23" s="1">
        <v>40.9</v>
      </c>
      <c r="BJ23" s="1">
        <v>45.8</v>
      </c>
      <c r="BK23" s="1">
        <v>39.200000000000003</v>
      </c>
      <c r="BL23" s="1">
        <v>36.9</v>
      </c>
      <c r="BM23" s="1">
        <v>42.3</v>
      </c>
      <c r="BN23" s="1">
        <v>39.799999999999997</v>
      </c>
      <c r="BO23" s="1">
        <v>42.7</v>
      </c>
      <c r="BP23" s="1">
        <v>39.299999999999997</v>
      </c>
      <c r="BQ23" s="1">
        <v>36.9</v>
      </c>
      <c r="BR23" s="1">
        <v>36.299999999999997</v>
      </c>
      <c r="BS23" s="1">
        <v>36.1</v>
      </c>
      <c r="BT23" s="1">
        <v>31.6</v>
      </c>
      <c r="BU23" s="1">
        <v>30.4</v>
      </c>
      <c r="BV23" s="1">
        <v>23.3</v>
      </c>
      <c r="BW23" s="1">
        <v>16.399999999999999</v>
      </c>
      <c r="BX23" s="1">
        <v>15.5</v>
      </c>
      <c r="BY23" s="1">
        <v>17.5</v>
      </c>
      <c r="BZ23" s="1">
        <v>17.5</v>
      </c>
      <c r="CA23" s="1">
        <v>21.7</v>
      </c>
      <c r="CB23" s="1">
        <v>18.8</v>
      </c>
      <c r="CC23" s="1">
        <v>16.899999999999999</v>
      </c>
      <c r="CD23" s="1">
        <v>16.100000000000001</v>
      </c>
      <c r="CE23" s="1">
        <v>13.6</v>
      </c>
      <c r="CF23" s="1">
        <v>13.8</v>
      </c>
      <c r="CG23" s="1">
        <v>11.6</v>
      </c>
      <c r="CH23" s="1">
        <v>9.9</v>
      </c>
      <c r="CI23" s="1">
        <v>7.7</v>
      </c>
      <c r="CJ23" s="1">
        <v>7.4</v>
      </c>
      <c r="CK23" s="1">
        <v>8.3000000000000007</v>
      </c>
      <c r="CL23" s="1">
        <v>8.8000000000000007</v>
      </c>
      <c r="CM23" s="1">
        <v>10.3</v>
      </c>
      <c r="CN23" s="1">
        <v>10.199999999999999</v>
      </c>
      <c r="CO23" s="1">
        <v>12.6</v>
      </c>
      <c r="CP23" s="1">
        <v>11.6</v>
      </c>
      <c r="CQ23" s="1">
        <v>12.4</v>
      </c>
      <c r="CR23" s="1">
        <v>11.2</v>
      </c>
      <c r="CS23" s="1">
        <v>9.9</v>
      </c>
      <c r="CT23" s="1">
        <v>10.199999999999999</v>
      </c>
      <c r="CU23" s="1">
        <v>8.6999999999999993</v>
      </c>
      <c r="CV23" s="1">
        <v>8.8000000000000007</v>
      </c>
      <c r="CW23" s="1">
        <v>10.1</v>
      </c>
      <c r="CX23" s="1">
        <v>10.7</v>
      </c>
      <c r="CY23" s="1">
        <v>12.1</v>
      </c>
      <c r="CZ23" s="1">
        <v>10.9</v>
      </c>
      <c r="DA23" s="1">
        <v>11.3</v>
      </c>
      <c r="DB23" s="1">
        <v>9.8000000000000007</v>
      </c>
      <c r="DC23" s="1">
        <v>10</v>
      </c>
      <c r="DD23" s="1">
        <v>8.8000000000000007</v>
      </c>
      <c r="DE23" s="1">
        <v>6.9</v>
      </c>
      <c r="DF23" s="1">
        <v>7</v>
      </c>
      <c r="DG23" s="1">
        <v>4.8</v>
      </c>
      <c r="DH23" s="1">
        <v>5.0999999999999996</v>
      </c>
      <c r="DI23" s="1">
        <v>8.6</v>
      </c>
      <c r="DJ23" s="1">
        <v>12.4</v>
      </c>
      <c r="DK23" s="1">
        <v>12.8</v>
      </c>
      <c r="DL23" s="1">
        <v>13.3</v>
      </c>
      <c r="DM23" s="1">
        <v>14.1</v>
      </c>
      <c r="DN23" s="1">
        <v>8</v>
      </c>
      <c r="DO23" s="1">
        <v>6.4</v>
      </c>
      <c r="DP23" s="1">
        <v>5.2</v>
      </c>
      <c r="DQ23" s="1">
        <v>4.2</v>
      </c>
    </row>
    <row r="24" spans="1:121" x14ac:dyDescent="0.25">
      <c r="A24" s="3" t="s">
        <v>1</v>
      </c>
      <c r="B24" s="1">
        <v>6.6</v>
      </c>
      <c r="C24" s="1">
        <v>5.6</v>
      </c>
      <c r="D24" s="1">
        <v>5.3</v>
      </c>
      <c r="E24" s="1">
        <v>6.4</v>
      </c>
      <c r="F24" s="1">
        <v>5.8</v>
      </c>
      <c r="G24" s="1">
        <v>6.7</v>
      </c>
      <c r="H24" s="1">
        <v>6.6</v>
      </c>
      <c r="I24" s="1">
        <v>7</v>
      </c>
      <c r="J24" s="1">
        <v>7.4</v>
      </c>
      <c r="K24" s="1">
        <v>7.2</v>
      </c>
      <c r="L24" s="1">
        <v>7.1</v>
      </c>
      <c r="M24" s="1">
        <v>6.6</v>
      </c>
      <c r="N24" s="1">
        <v>6.2</v>
      </c>
      <c r="O24" s="1">
        <v>5.2</v>
      </c>
      <c r="P24" s="1">
        <v>5.2</v>
      </c>
      <c r="Q24" s="1">
        <v>6</v>
      </c>
      <c r="R24" s="1">
        <v>5.9</v>
      </c>
      <c r="S24" s="1">
        <v>6.5</v>
      </c>
      <c r="T24" s="1">
        <v>6.1</v>
      </c>
      <c r="U24" s="1">
        <v>6.7</v>
      </c>
      <c r="V24" s="1">
        <v>7.1</v>
      </c>
      <c r="W24" s="1">
        <v>6.5</v>
      </c>
      <c r="X24" s="1">
        <v>7.1</v>
      </c>
      <c r="Y24" s="1">
        <v>6.5</v>
      </c>
      <c r="Z24" s="1">
        <v>5.8</v>
      </c>
      <c r="AA24" s="1">
        <v>5.0999999999999996</v>
      </c>
      <c r="AB24" s="1">
        <v>4.8</v>
      </c>
      <c r="AC24" s="1">
        <v>5.0999999999999996</v>
      </c>
      <c r="AD24" s="1">
        <v>5.2</v>
      </c>
      <c r="AE24" s="1">
        <v>5.7</v>
      </c>
      <c r="AF24" s="1">
        <v>5.9</v>
      </c>
      <c r="AG24" s="1">
        <v>7.1</v>
      </c>
      <c r="AH24" s="1">
        <v>6.7</v>
      </c>
      <c r="AI24" s="1">
        <v>7.5</v>
      </c>
      <c r="AJ24" s="1">
        <v>7.3</v>
      </c>
      <c r="AK24" s="1">
        <v>6.2</v>
      </c>
      <c r="AL24" s="1">
        <v>6.8</v>
      </c>
      <c r="AM24" s="1">
        <v>5.0999999999999996</v>
      </c>
      <c r="AN24" s="1">
        <v>4.9000000000000004</v>
      </c>
      <c r="AO24" s="1">
        <v>5.9</v>
      </c>
      <c r="AP24" s="1">
        <v>6.3</v>
      </c>
      <c r="AQ24" s="1">
        <v>7.4</v>
      </c>
      <c r="AR24" s="1">
        <v>8.6999999999999993</v>
      </c>
      <c r="AS24" s="1">
        <v>10</v>
      </c>
      <c r="AT24" s="1">
        <v>10.3</v>
      </c>
      <c r="AU24" s="1">
        <v>12.3</v>
      </c>
      <c r="AV24" s="1">
        <v>13.5</v>
      </c>
      <c r="AW24" s="1">
        <v>16.8</v>
      </c>
      <c r="AX24" s="1">
        <v>22.9</v>
      </c>
      <c r="AY24" s="1">
        <v>22.8</v>
      </c>
      <c r="AZ24" s="1">
        <v>24.5</v>
      </c>
      <c r="BA24" s="1">
        <v>30</v>
      </c>
      <c r="BB24" s="1">
        <v>31.6</v>
      </c>
      <c r="BC24" s="1">
        <v>33.4</v>
      </c>
      <c r="BD24" s="1">
        <v>34.700000000000003</v>
      </c>
      <c r="BE24" s="1">
        <v>35.799999999999997</v>
      </c>
      <c r="BF24" s="1">
        <v>34.5</v>
      </c>
      <c r="BG24" s="1">
        <v>38.6</v>
      </c>
      <c r="BH24" s="1">
        <v>37.1</v>
      </c>
      <c r="BI24" s="1">
        <v>43.3</v>
      </c>
      <c r="BJ24" s="1">
        <v>49.3</v>
      </c>
      <c r="BK24" s="1">
        <v>42.1</v>
      </c>
      <c r="BL24" s="1">
        <v>40.200000000000003</v>
      </c>
      <c r="BM24" s="1">
        <v>45.1</v>
      </c>
      <c r="BN24" s="1">
        <v>42.9</v>
      </c>
      <c r="BO24" s="1">
        <v>46.5</v>
      </c>
      <c r="BP24" s="1">
        <v>43.2</v>
      </c>
      <c r="BQ24" s="1">
        <v>40.200000000000003</v>
      </c>
      <c r="BR24" s="1">
        <v>39.799999999999997</v>
      </c>
      <c r="BS24" s="1">
        <v>39.5</v>
      </c>
      <c r="BT24" s="1">
        <v>35</v>
      </c>
      <c r="BU24" s="1">
        <v>34.6</v>
      </c>
      <c r="BV24" s="1">
        <v>26.1</v>
      </c>
      <c r="BW24" s="1">
        <v>17.3</v>
      </c>
      <c r="BX24" s="1">
        <v>14.6</v>
      </c>
      <c r="BY24" s="1">
        <v>16.7</v>
      </c>
      <c r="BZ24" s="1">
        <v>16.5</v>
      </c>
      <c r="CA24" s="1">
        <v>20.3</v>
      </c>
      <c r="CB24" s="1">
        <v>17.8</v>
      </c>
      <c r="CC24" s="1">
        <v>15.3</v>
      </c>
      <c r="CD24" s="1">
        <v>14.1</v>
      </c>
      <c r="CE24" s="1">
        <v>11.4</v>
      </c>
      <c r="CF24" s="1">
        <v>11.6</v>
      </c>
      <c r="CG24" s="1">
        <v>10</v>
      </c>
      <c r="CH24" s="1">
        <v>8.3000000000000007</v>
      </c>
      <c r="CI24" s="1">
        <v>6.6</v>
      </c>
      <c r="CJ24" s="1">
        <v>6</v>
      </c>
      <c r="CK24" s="1">
        <v>6.8</v>
      </c>
      <c r="CL24" s="1">
        <v>7.1</v>
      </c>
      <c r="CM24" s="1">
        <v>8.3000000000000007</v>
      </c>
      <c r="CN24" s="1">
        <v>7.6</v>
      </c>
      <c r="CO24" s="1">
        <v>9.6999999999999993</v>
      </c>
      <c r="CP24" s="1">
        <v>9.6</v>
      </c>
      <c r="CQ24" s="1">
        <v>10.1</v>
      </c>
      <c r="CR24" s="1">
        <v>10</v>
      </c>
      <c r="CS24" s="1">
        <v>9</v>
      </c>
      <c r="CT24" s="1">
        <v>9.1999999999999993</v>
      </c>
      <c r="CU24" s="1">
        <v>7.9</v>
      </c>
      <c r="CV24" s="1">
        <v>8.4</v>
      </c>
      <c r="CW24" s="1">
        <v>9.6999999999999993</v>
      </c>
      <c r="CX24" s="1">
        <v>10.1</v>
      </c>
      <c r="CY24" s="1">
        <v>11.7</v>
      </c>
      <c r="CZ24" s="1">
        <v>10.8</v>
      </c>
      <c r="DA24" s="1">
        <v>11.8</v>
      </c>
      <c r="DB24" s="1">
        <v>11.1</v>
      </c>
      <c r="DC24" s="1">
        <v>12</v>
      </c>
      <c r="DD24" s="1">
        <v>10.7</v>
      </c>
      <c r="DE24" s="1">
        <v>8.6999999999999993</v>
      </c>
      <c r="DF24" s="1">
        <v>9.1999999999999993</v>
      </c>
      <c r="DG24" s="1">
        <v>7.4</v>
      </c>
      <c r="DH24" s="1">
        <v>9.5</v>
      </c>
      <c r="DI24" s="1">
        <v>15.5</v>
      </c>
      <c r="DJ24" s="1">
        <v>19.3</v>
      </c>
      <c r="DK24" s="1">
        <v>20.5</v>
      </c>
      <c r="DL24" s="1">
        <v>21.8</v>
      </c>
      <c r="DM24" s="1">
        <v>22.7</v>
      </c>
      <c r="DN24" s="1">
        <v>14.9</v>
      </c>
      <c r="DO24" s="1">
        <v>15.6</v>
      </c>
      <c r="DP24" s="1">
        <v>14.4</v>
      </c>
      <c r="DQ24" s="1">
        <v>13.3</v>
      </c>
    </row>
    <row r="25" spans="1:121" x14ac:dyDescent="0.25">
      <c r="A25" s="3" t="s">
        <v>2</v>
      </c>
      <c r="B25" s="1">
        <v>6.6</v>
      </c>
      <c r="C25" s="1">
        <v>5.5</v>
      </c>
      <c r="D25" s="1">
        <v>5.2</v>
      </c>
      <c r="E25" s="1">
        <v>6.6</v>
      </c>
      <c r="F25" s="1">
        <v>5.9</v>
      </c>
      <c r="G25" s="1">
        <v>6.9</v>
      </c>
      <c r="H25" s="1">
        <v>6.6</v>
      </c>
      <c r="I25" s="1">
        <v>6.9</v>
      </c>
      <c r="J25" s="1">
        <v>7.3</v>
      </c>
      <c r="K25" s="1">
        <v>7.4</v>
      </c>
      <c r="L25" s="1">
        <v>7</v>
      </c>
      <c r="M25" s="1">
        <v>6.7</v>
      </c>
      <c r="N25" s="1">
        <v>6.1</v>
      </c>
      <c r="O25" s="1">
        <v>5.4</v>
      </c>
      <c r="P25" s="1">
        <v>5.3</v>
      </c>
      <c r="Q25" s="1">
        <v>5.9</v>
      </c>
      <c r="R25" s="1">
        <v>5.9</v>
      </c>
      <c r="S25" s="1">
        <v>6.6</v>
      </c>
      <c r="T25" s="1">
        <v>6.2</v>
      </c>
      <c r="U25" s="1">
        <v>6.9</v>
      </c>
      <c r="V25" s="1">
        <v>7</v>
      </c>
      <c r="W25" s="1">
        <v>6.7</v>
      </c>
      <c r="X25" s="1">
        <v>7.1</v>
      </c>
      <c r="Y25" s="1">
        <v>6.5</v>
      </c>
      <c r="Z25" s="1">
        <v>5.7</v>
      </c>
      <c r="AA25" s="1">
        <v>5</v>
      </c>
      <c r="AB25" s="1">
        <v>4.8</v>
      </c>
      <c r="AC25" s="1">
        <v>5.0999999999999996</v>
      </c>
      <c r="AD25" s="1">
        <v>5</v>
      </c>
      <c r="AE25" s="1">
        <v>5.7</v>
      </c>
      <c r="AF25" s="1">
        <v>5.9</v>
      </c>
      <c r="AG25" s="1">
        <v>7.1</v>
      </c>
      <c r="AH25" s="1">
        <v>6.6</v>
      </c>
      <c r="AI25" s="1">
        <v>7.6</v>
      </c>
      <c r="AJ25" s="1">
        <v>7.3</v>
      </c>
      <c r="AK25" s="1">
        <v>6.2</v>
      </c>
      <c r="AL25" s="1">
        <v>6.8</v>
      </c>
      <c r="AM25" s="1">
        <v>5.2</v>
      </c>
      <c r="AN25" s="1">
        <v>4.9000000000000004</v>
      </c>
      <c r="AO25" s="1">
        <v>5.9</v>
      </c>
      <c r="AP25" s="1">
        <v>6.1</v>
      </c>
      <c r="AQ25" s="1">
        <v>7.4</v>
      </c>
      <c r="AR25" s="1">
        <v>8.9</v>
      </c>
      <c r="AS25" s="1">
        <v>10.3</v>
      </c>
      <c r="AT25" s="1">
        <v>10.3</v>
      </c>
      <c r="AU25" s="1">
        <v>12.8</v>
      </c>
      <c r="AV25" s="1">
        <v>14.1</v>
      </c>
      <c r="AW25" s="1">
        <v>17.8</v>
      </c>
      <c r="AX25" s="1">
        <v>22.8</v>
      </c>
      <c r="AY25" s="1">
        <v>22.7</v>
      </c>
      <c r="AZ25" s="1">
        <v>24.5</v>
      </c>
      <c r="BA25" s="1">
        <v>29.2</v>
      </c>
      <c r="BB25" s="1">
        <v>31.6</v>
      </c>
      <c r="BC25" s="1">
        <v>33.6</v>
      </c>
      <c r="BD25" s="1">
        <v>34.4</v>
      </c>
      <c r="BE25" s="1">
        <v>35.700000000000003</v>
      </c>
      <c r="BF25" s="1">
        <v>34.799999999999997</v>
      </c>
      <c r="BG25" s="1">
        <v>38.799999999999997</v>
      </c>
      <c r="BH25" s="1">
        <v>37.299999999999997</v>
      </c>
      <c r="BI25" s="1">
        <v>43.8</v>
      </c>
      <c r="BJ25" s="1">
        <v>49.7</v>
      </c>
      <c r="BK25" s="1">
        <v>42.6</v>
      </c>
      <c r="BL25" s="1">
        <v>40.6</v>
      </c>
      <c r="BM25" s="1">
        <v>45.6</v>
      </c>
      <c r="BN25" s="1">
        <v>43.5</v>
      </c>
      <c r="BO25" s="1">
        <v>47.2</v>
      </c>
      <c r="BP25" s="1">
        <v>43.7</v>
      </c>
      <c r="BQ25" s="1">
        <v>41</v>
      </c>
      <c r="BR25" s="1">
        <v>40.9</v>
      </c>
      <c r="BS25" s="1">
        <v>41.2</v>
      </c>
      <c r="BT25" s="1">
        <v>37.4</v>
      </c>
      <c r="BU25" s="1">
        <v>36.299999999999997</v>
      </c>
      <c r="BV25" s="1">
        <v>27.6</v>
      </c>
      <c r="BW25" s="1">
        <v>18.3</v>
      </c>
      <c r="BX25" s="1">
        <v>15.5</v>
      </c>
      <c r="BY25" s="1">
        <v>17.5</v>
      </c>
      <c r="BZ25" s="1">
        <v>17.399999999999999</v>
      </c>
      <c r="CA25" s="1">
        <v>21.3</v>
      </c>
      <c r="CB25" s="1">
        <v>18.8</v>
      </c>
      <c r="CC25" s="1">
        <v>16</v>
      </c>
      <c r="CD25" s="1">
        <v>14.5</v>
      </c>
      <c r="CE25" s="1">
        <v>11.6</v>
      </c>
      <c r="CF25" s="1">
        <v>11.9</v>
      </c>
      <c r="CG25" s="1">
        <v>10</v>
      </c>
      <c r="CH25" s="1">
        <v>7.9</v>
      </c>
      <c r="CI25" s="1">
        <v>6.4</v>
      </c>
      <c r="CJ25" s="1">
        <v>6</v>
      </c>
      <c r="CK25" s="1">
        <v>6.5</v>
      </c>
      <c r="CL25" s="1">
        <v>7</v>
      </c>
      <c r="CM25" s="1">
        <v>8.1</v>
      </c>
      <c r="CN25" s="1">
        <v>7.8</v>
      </c>
      <c r="CO25" s="1">
        <v>9.9</v>
      </c>
      <c r="CP25" s="1">
        <v>9.4</v>
      </c>
      <c r="CQ25" s="1">
        <v>10.1</v>
      </c>
      <c r="CR25" s="1">
        <v>9.6999999999999993</v>
      </c>
      <c r="CS25" s="1">
        <v>8.6</v>
      </c>
      <c r="CT25" s="1">
        <v>8.5</v>
      </c>
      <c r="CU25" s="1">
        <v>7.6</v>
      </c>
      <c r="CV25" s="1">
        <v>8.1</v>
      </c>
      <c r="CW25" s="1">
        <v>9.1999999999999993</v>
      </c>
      <c r="CX25" s="1">
        <v>10</v>
      </c>
      <c r="CY25" s="1">
        <v>11.6</v>
      </c>
      <c r="CZ25" s="1">
        <v>10.7</v>
      </c>
      <c r="DA25" s="1">
        <v>11.7</v>
      </c>
      <c r="DB25" s="1">
        <v>11.1</v>
      </c>
      <c r="DC25" s="1">
        <v>11.8</v>
      </c>
      <c r="DD25" s="1">
        <v>10.6</v>
      </c>
      <c r="DE25" s="1">
        <v>8.6</v>
      </c>
      <c r="DF25" s="1">
        <v>8.8000000000000007</v>
      </c>
      <c r="DG25" s="1">
        <v>7.1</v>
      </c>
      <c r="DH25" s="1">
        <v>9</v>
      </c>
      <c r="DI25" s="1">
        <v>15.4</v>
      </c>
      <c r="DJ25" s="1">
        <v>18.899999999999999</v>
      </c>
      <c r="DK25" s="1">
        <v>20.399999999999999</v>
      </c>
      <c r="DL25" s="1">
        <v>21.6</v>
      </c>
      <c r="DM25" s="1">
        <v>22.4</v>
      </c>
      <c r="DN25" s="1">
        <v>14.6</v>
      </c>
      <c r="DO25" s="1">
        <v>15.4</v>
      </c>
      <c r="DP25" s="1">
        <v>14.1</v>
      </c>
      <c r="DQ25" s="1">
        <v>13.1</v>
      </c>
    </row>
    <row r="27" spans="1:121" x14ac:dyDescent="0.25">
      <c r="A27" s="3"/>
      <c r="B27" s="3" t="s">
        <v>17</v>
      </c>
      <c r="C27" s="3" t="s">
        <v>26</v>
      </c>
      <c r="D27" s="3" t="s">
        <v>23</v>
      </c>
      <c r="E27" s="3" t="s">
        <v>14</v>
      </c>
      <c r="F27" s="3" t="s">
        <v>9</v>
      </c>
      <c r="G27" s="3" t="s">
        <v>6</v>
      </c>
      <c r="H27" s="3" t="s">
        <v>3</v>
      </c>
      <c r="I27" s="3" t="s">
        <v>20</v>
      </c>
      <c r="J27" s="3" t="s">
        <v>32</v>
      </c>
      <c r="K27" s="3" t="s">
        <v>29</v>
      </c>
      <c r="L27" s="3" t="s">
        <v>0</v>
      </c>
    </row>
    <row r="28" spans="1:121" x14ac:dyDescent="0.25">
      <c r="A28" s="3" t="s">
        <v>12</v>
      </c>
      <c r="B28" s="1">
        <v>6.4</v>
      </c>
      <c r="C28" s="1">
        <v>6.1</v>
      </c>
      <c r="D28" s="1">
        <v>5.8</v>
      </c>
      <c r="E28" s="1">
        <v>7.1</v>
      </c>
      <c r="F28" s="1">
        <v>7.8</v>
      </c>
      <c r="G28" s="1">
        <v>8.5</v>
      </c>
      <c r="H28" s="1">
        <v>7</v>
      </c>
      <c r="I28" s="1">
        <v>3.6</v>
      </c>
      <c r="J28" s="1">
        <v>2.4</v>
      </c>
      <c r="K28" s="1">
        <v>2.8</v>
      </c>
      <c r="L28" s="1">
        <v>6.6</v>
      </c>
    </row>
    <row r="29" spans="1:121" x14ac:dyDescent="0.25">
      <c r="A29" s="3" t="s">
        <v>13</v>
      </c>
      <c r="B29" s="1">
        <v>6.2</v>
      </c>
      <c r="C29" s="1">
        <v>6.7</v>
      </c>
      <c r="D29" s="1">
        <v>6.7</v>
      </c>
      <c r="E29" s="1">
        <v>6.6</v>
      </c>
      <c r="F29" s="1">
        <v>7.1</v>
      </c>
      <c r="G29" s="1">
        <v>8.1</v>
      </c>
      <c r="H29" s="1">
        <v>6.9</v>
      </c>
      <c r="I29" s="1">
        <v>3.1</v>
      </c>
      <c r="J29" s="1">
        <v>0.4</v>
      </c>
      <c r="K29" s="1">
        <v>3.7</v>
      </c>
      <c r="L29" s="1">
        <v>6.6</v>
      </c>
    </row>
  </sheetData>
  <sortState xmlns:xlrd2="http://schemas.microsoft.com/office/spreadsheetml/2017/richdata2" columnSort="1" ref="B27:L29">
    <sortCondition ref="B27:L27"/>
  </sortState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Q3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2.5</v>
      </c>
      <c r="C4" s="1">
        <v>2.4</v>
      </c>
      <c r="D4" s="1">
        <v>0.5</v>
      </c>
    </row>
    <row r="5" spans="1:121" x14ac:dyDescent="0.25">
      <c r="A5" s="3" t="s">
        <v>37</v>
      </c>
      <c r="B5" s="1">
        <v>4.2</v>
      </c>
      <c r="C5" s="1">
        <v>2.9</v>
      </c>
      <c r="D5" s="1">
        <v>1.2</v>
      </c>
    </row>
    <row r="6" spans="1:121" x14ac:dyDescent="0.25">
      <c r="A6" s="3" t="s">
        <v>30</v>
      </c>
      <c r="B6" s="1">
        <v>3.8</v>
      </c>
      <c r="C6" s="1">
        <v>2.2999999999999998</v>
      </c>
      <c r="D6" s="1">
        <v>2.8</v>
      </c>
      <c r="E6" s="1">
        <v>2.4</v>
      </c>
      <c r="F6" s="1">
        <v>2.5</v>
      </c>
      <c r="G6" s="1">
        <v>2.9</v>
      </c>
      <c r="H6" s="1">
        <v>3.1</v>
      </c>
      <c r="I6" s="1">
        <v>2.7</v>
      </c>
      <c r="J6" s="1">
        <v>4.5</v>
      </c>
      <c r="K6" s="1">
        <v>3.7</v>
      </c>
      <c r="L6" s="1">
        <v>4.3</v>
      </c>
      <c r="M6" s="1">
        <v>3.9</v>
      </c>
      <c r="N6" s="1">
        <v>5.6</v>
      </c>
      <c r="O6" s="1">
        <v>6.6</v>
      </c>
      <c r="P6" s="1">
        <v>0.1</v>
      </c>
    </row>
    <row r="7" spans="1:121" x14ac:dyDescent="0.25">
      <c r="A7" s="3" t="s">
        <v>31</v>
      </c>
      <c r="B7" s="1">
        <v>2.8</v>
      </c>
      <c r="C7" s="1">
        <v>2</v>
      </c>
      <c r="D7" s="1">
        <v>2.7</v>
      </c>
      <c r="E7" s="1">
        <v>2.5</v>
      </c>
      <c r="F7" s="1">
        <v>2.6</v>
      </c>
      <c r="G7" s="1">
        <v>2.1</v>
      </c>
      <c r="H7" s="1">
        <v>1.6</v>
      </c>
      <c r="I7" s="1">
        <v>3.4</v>
      </c>
      <c r="J7" s="1">
        <v>5</v>
      </c>
      <c r="K7" s="1">
        <v>2.2000000000000002</v>
      </c>
      <c r="L7" s="1">
        <v>2.1</v>
      </c>
      <c r="M7" s="1">
        <v>4.3</v>
      </c>
      <c r="N7" s="1">
        <v>6.9</v>
      </c>
      <c r="O7" s="1">
        <v>4.3</v>
      </c>
      <c r="P7" s="1">
        <v>1.5</v>
      </c>
    </row>
    <row r="8" spans="1:121" x14ac:dyDescent="0.25">
      <c r="A8" s="3" t="s">
        <v>33</v>
      </c>
      <c r="B8" s="1">
        <v>4.0999999999999996</v>
      </c>
      <c r="C8" s="1">
        <v>2.1</v>
      </c>
      <c r="D8" s="1">
        <v>3.7</v>
      </c>
      <c r="E8" s="1">
        <v>3.4</v>
      </c>
      <c r="F8" s="1">
        <v>2.8</v>
      </c>
      <c r="G8" s="1">
        <v>3.4</v>
      </c>
      <c r="H8" s="1">
        <v>4.3</v>
      </c>
      <c r="I8" s="1">
        <v>3.2</v>
      </c>
      <c r="J8" s="1">
        <v>2.6</v>
      </c>
      <c r="K8" s="1">
        <v>2.9</v>
      </c>
      <c r="L8" s="1">
        <v>3.1</v>
      </c>
      <c r="M8" s="1">
        <v>3.5</v>
      </c>
      <c r="N8" s="1">
        <v>3.9</v>
      </c>
      <c r="O8" s="1">
        <v>4.3</v>
      </c>
      <c r="P8" s="1">
        <v>3.1</v>
      </c>
      <c r="Q8" s="1">
        <v>3.6</v>
      </c>
      <c r="R8" s="1">
        <v>2.5</v>
      </c>
      <c r="S8" s="1">
        <v>3.4</v>
      </c>
      <c r="T8" s="1">
        <v>4.5</v>
      </c>
      <c r="U8" s="1">
        <v>3.7</v>
      </c>
      <c r="V8" s="1">
        <v>2.5</v>
      </c>
      <c r="W8" s="1">
        <v>2.5</v>
      </c>
      <c r="X8" s="1">
        <v>5</v>
      </c>
      <c r="Y8" s="1">
        <v>3.6</v>
      </c>
      <c r="Z8" s="1">
        <v>1.6</v>
      </c>
      <c r="AA8" s="1">
        <v>1.2</v>
      </c>
    </row>
    <row r="9" spans="1:121" x14ac:dyDescent="0.25">
      <c r="A9" s="3" t="s">
        <v>34</v>
      </c>
      <c r="B9" s="1">
        <v>5</v>
      </c>
      <c r="C9" s="1">
        <v>4.5</v>
      </c>
      <c r="D9" s="1">
        <v>4</v>
      </c>
      <c r="E9" s="1">
        <v>4</v>
      </c>
      <c r="F9" s="1">
        <v>2</v>
      </c>
      <c r="G9" s="1">
        <v>3.6</v>
      </c>
      <c r="H9" s="1">
        <v>6.5</v>
      </c>
      <c r="I9" s="1">
        <v>2.8</v>
      </c>
      <c r="J9" s="1">
        <v>3.6</v>
      </c>
      <c r="K9" s="1">
        <v>2.4</v>
      </c>
      <c r="L9" s="1">
        <v>3.2</v>
      </c>
      <c r="M9" s="1">
        <v>2.7</v>
      </c>
      <c r="N9" s="1">
        <v>2.8</v>
      </c>
      <c r="O9" s="1">
        <v>4</v>
      </c>
      <c r="P9" s="1">
        <v>2.5</v>
      </c>
      <c r="Q9" s="1">
        <v>3.3</v>
      </c>
      <c r="R9" s="1">
        <v>3.2</v>
      </c>
      <c r="S9" s="1">
        <v>1</v>
      </c>
      <c r="T9" s="1">
        <v>3.6</v>
      </c>
      <c r="U9" s="1">
        <v>3.2</v>
      </c>
      <c r="V9" s="1">
        <v>3.3</v>
      </c>
      <c r="W9" s="1">
        <v>3.7</v>
      </c>
      <c r="X9" s="1">
        <v>4.0999999999999996</v>
      </c>
      <c r="Y9" s="1">
        <v>6.1</v>
      </c>
      <c r="Z9" s="1">
        <v>4.0999999999999996</v>
      </c>
      <c r="AA9" s="1">
        <v>0.3</v>
      </c>
    </row>
    <row r="10" spans="1:121" x14ac:dyDescent="0.25">
      <c r="A10" s="3" t="s">
        <v>21</v>
      </c>
      <c r="B10" s="1">
        <v>6.3</v>
      </c>
      <c r="C10" s="1">
        <v>6.8</v>
      </c>
      <c r="D10" s="1">
        <v>4.9000000000000004</v>
      </c>
      <c r="E10" s="1">
        <v>6.1</v>
      </c>
      <c r="F10" s="1">
        <v>4.8</v>
      </c>
      <c r="G10" s="1">
        <v>4.5999999999999996</v>
      </c>
      <c r="H10" s="1">
        <v>4.9000000000000004</v>
      </c>
      <c r="I10" s="1">
        <v>6.5</v>
      </c>
      <c r="J10" s="1">
        <v>5.2</v>
      </c>
      <c r="K10" s="1">
        <v>6.6</v>
      </c>
      <c r="L10" s="1">
        <v>6</v>
      </c>
      <c r="M10" s="1">
        <v>5.3</v>
      </c>
      <c r="N10" s="1">
        <v>6</v>
      </c>
      <c r="O10" s="1">
        <v>4.2</v>
      </c>
      <c r="P10" s="1">
        <v>3.4</v>
      </c>
      <c r="Q10" s="1">
        <v>3.1</v>
      </c>
      <c r="R10" s="1">
        <v>3.5</v>
      </c>
      <c r="S10" s="1">
        <v>4.8</v>
      </c>
      <c r="T10" s="1">
        <v>3.7</v>
      </c>
      <c r="U10" s="1">
        <v>3.8</v>
      </c>
      <c r="V10" s="1">
        <v>4</v>
      </c>
      <c r="W10" s="1">
        <v>3.9</v>
      </c>
      <c r="X10" s="1">
        <v>4.2</v>
      </c>
      <c r="Y10" s="1">
        <v>3.1</v>
      </c>
      <c r="Z10" s="1">
        <v>3.7</v>
      </c>
      <c r="AA10" s="1">
        <v>2.6</v>
      </c>
      <c r="AB10" s="1">
        <v>2.6</v>
      </c>
      <c r="AC10" s="1">
        <v>2.7</v>
      </c>
      <c r="AD10" s="1">
        <v>2.2999999999999998</v>
      </c>
      <c r="AE10" s="1">
        <v>3.1</v>
      </c>
      <c r="AF10" s="1">
        <v>2.6</v>
      </c>
      <c r="AG10" s="1">
        <v>2.4</v>
      </c>
      <c r="AH10" s="1">
        <v>2.2000000000000002</v>
      </c>
      <c r="AI10" s="1">
        <v>3.1</v>
      </c>
      <c r="AJ10" s="1">
        <v>3.7</v>
      </c>
      <c r="AK10" s="1">
        <v>2.1</v>
      </c>
      <c r="AL10" s="1">
        <v>2.8</v>
      </c>
      <c r="AM10" s="1">
        <v>2.5</v>
      </c>
      <c r="AN10" s="1">
        <v>0.5</v>
      </c>
      <c r="AO10" s="1">
        <v>0</v>
      </c>
    </row>
    <row r="11" spans="1:121" x14ac:dyDescent="0.25">
      <c r="A11" s="3" t="s">
        <v>22</v>
      </c>
      <c r="B11" s="1">
        <v>6.9</v>
      </c>
      <c r="C11" s="1">
        <v>5.9</v>
      </c>
      <c r="D11" s="1">
        <v>3.9</v>
      </c>
      <c r="E11" s="1">
        <v>5.8</v>
      </c>
      <c r="F11" s="1">
        <v>5.6</v>
      </c>
      <c r="G11" s="1">
        <v>4.5999999999999996</v>
      </c>
      <c r="H11" s="1">
        <v>5.9</v>
      </c>
      <c r="I11" s="1">
        <v>7.6</v>
      </c>
      <c r="J11" s="1">
        <v>6.8</v>
      </c>
      <c r="K11" s="1">
        <v>5.6</v>
      </c>
      <c r="L11" s="1">
        <v>6.6</v>
      </c>
      <c r="M11" s="1">
        <v>7.3</v>
      </c>
      <c r="N11" s="1">
        <v>6.5</v>
      </c>
      <c r="O11" s="1">
        <v>6.1</v>
      </c>
      <c r="P11" s="1">
        <v>3.6</v>
      </c>
      <c r="Q11" s="1">
        <v>3.4</v>
      </c>
      <c r="R11" s="1">
        <v>3.3</v>
      </c>
      <c r="S11" s="1">
        <v>5.8</v>
      </c>
      <c r="T11" s="1">
        <v>3</v>
      </c>
      <c r="U11" s="1">
        <v>5.2</v>
      </c>
      <c r="V11" s="1">
        <v>4.7</v>
      </c>
      <c r="W11" s="1">
        <v>5.4</v>
      </c>
      <c r="X11" s="1">
        <v>4.4000000000000004</v>
      </c>
      <c r="Y11" s="1">
        <v>3</v>
      </c>
      <c r="Z11" s="1">
        <v>4.3</v>
      </c>
      <c r="AA11" s="1">
        <v>2.1</v>
      </c>
      <c r="AB11" s="1">
        <v>2.9</v>
      </c>
      <c r="AC11" s="1">
        <v>2</v>
      </c>
      <c r="AD11" s="1">
        <v>2.2999999999999998</v>
      </c>
      <c r="AE11" s="1">
        <v>2.4</v>
      </c>
      <c r="AF11" s="1">
        <v>3.2</v>
      </c>
      <c r="AG11" s="1">
        <v>3.1</v>
      </c>
      <c r="AH11" s="1">
        <v>2.4</v>
      </c>
      <c r="AI11" s="1">
        <v>3.3</v>
      </c>
      <c r="AJ11" s="1">
        <v>3.6</v>
      </c>
      <c r="AK11" s="1">
        <v>3.2</v>
      </c>
      <c r="AL11" s="1">
        <v>2.9</v>
      </c>
      <c r="AM11" s="1">
        <v>3.5</v>
      </c>
      <c r="AN11" s="1">
        <v>3</v>
      </c>
      <c r="AO11" s="1">
        <v>0</v>
      </c>
    </row>
    <row r="12" spans="1:121" x14ac:dyDescent="0.25">
      <c r="A12" s="3" t="s">
        <v>4</v>
      </c>
      <c r="B12" s="1">
        <v>7.3</v>
      </c>
      <c r="C12" s="1">
        <v>6.2</v>
      </c>
      <c r="D12" s="1">
        <v>5.4</v>
      </c>
      <c r="E12" s="1">
        <v>6.7</v>
      </c>
      <c r="F12" s="1">
        <v>6</v>
      </c>
      <c r="G12" s="1">
        <v>7</v>
      </c>
      <c r="H12" s="1">
        <v>6.8</v>
      </c>
      <c r="I12" s="1">
        <v>7.1</v>
      </c>
      <c r="J12" s="1">
        <v>7.8</v>
      </c>
      <c r="K12" s="1">
        <v>7.8</v>
      </c>
      <c r="L12" s="1">
        <v>7.8</v>
      </c>
      <c r="M12" s="1">
        <v>7.2</v>
      </c>
      <c r="N12" s="1">
        <v>7.1</v>
      </c>
      <c r="O12" s="1">
        <v>5.4</v>
      </c>
      <c r="P12" s="1">
        <v>5.3</v>
      </c>
      <c r="Q12" s="1">
        <v>5.5</v>
      </c>
      <c r="R12" s="1">
        <v>5.8</v>
      </c>
      <c r="S12" s="1">
        <v>6.4</v>
      </c>
      <c r="T12" s="1">
        <v>6</v>
      </c>
      <c r="U12" s="1">
        <v>6.9</v>
      </c>
      <c r="V12" s="1">
        <v>6.8</v>
      </c>
      <c r="W12" s="1">
        <v>6.5</v>
      </c>
      <c r="X12" s="1">
        <v>6.8</v>
      </c>
      <c r="Y12" s="1">
        <v>5.7</v>
      </c>
      <c r="Z12" s="1">
        <v>5.5</v>
      </c>
      <c r="AA12" s="1">
        <v>4.2</v>
      </c>
      <c r="AB12" s="1">
        <v>3.7</v>
      </c>
      <c r="AC12" s="1">
        <v>4.0999999999999996</v>
      </c>
      <c r="AD12" s="1">
        <v>3.9</v>
      </c>
      <c r="AE12" s="1">
        <v>4.3</v>
      </c>
      <c r="AF12" s="1">
        <v>4.5999999999999996</v>
      </c>
      <c r="AG12" s="1">
        <v>5.3</v>
      </c>
      <c r="AH12" s="1">
        <v>4.5999999999999996</v>
      </c>
      <c r="AI12" s="1">
        <v>5</v>
      </c>
      <c r="AJ12" s="1">
        <v>5.2</v>
      </c>
      <c r="AK12" s="1">
        <v>4</v>
      </c>
      <c r="AL12" s="1">
        <v>4.5999999999999996</v>
      </c>
      <c r="AM12" s="1">
        <v>3.3</v>
      </c>
      <c r="AN12" s="1">
        <v>2.8</v>
      </c>
      <c r="AO12" s="1">
        <v>3.3</v>
      </c>
      <c r="AP12" s="1">
        <v>3.2</v>
      </c>
      <c r="AQ12" s="1">
        <v>3.8</v>
      </c>
      <c r="AR12" s="1">
        <v>4.2</v>
      </c>
      <c r="AS12" s="1">
        <v>5</v>
      </c>
      <c r="AT12" s="1">
        <v>4.7</v>
      </c>
      <c r="AU12" s="1">
        <v>4.9000000000000004</v>
      </c>
      <c r="AV12" s="1">
        <v>3.8</v>
      </c>
      <c r="AW12" s="1">
        <v>2.1</v>
      </c>
      <c r="AX12" s="1">
        <v>1.9</v>
      </c>
      <c r="AY12" s="1">
        <v>7.5</v>
      </c>
      <c r="AZ12" s="1">
        <v>3.7</v>
      </c>
    </row>
    <row r="13" spans="1:121" x14ac:dyDescent="0.25">
      <c r="A13" s="3" t="s">
        <v>5</v>
      </c>
      <c r="B13" s="1">
        <v>7</v>
      </c>
      <c r="C13" s="1">
        <v>5.6</v>
      </c>
      <c r="D13" s="1">
        <v>5.2</v>
      </c>
      <c r="E13" s="1">
        <v>6.4</v>
      </c>
      <c r="F13" s="1">
        <v>5.6</v>
      </c>
      <c r="G13" s="1">
        <v>6.6</v>
      </c>
      <c r="H13" s="1">
        <v>6.7</v>
      </c>
      <c r="I13" s="1">
        <v>7</v>
      </c>
      <c r="J13" s="1">
        <v>7.9</v>
      </c>
      <c r="K13" s="1">
        <v>7.7</v>
      </c>
      <c r="L13" s="1">
        <v>7.7</v>
      </c>
      <c r="M13" s="1">
        <v>7.5</v>
      </c>
      <c r="N13" s="1">
        <v>6.3</v>
      </c>
      <c r="O13" s="1">
        <v>5.4</v>
      </c>
      <c r="P13" s="1">
        <v>5.0999999999999996</v>
      </c>
      <c r="Q13" s="1">
        <v>5.7</v>
      </c>
      <c r="R13" s="1">
        <v>5.3</v>
      </c>
      <c r="S13" s="1">
        <v>6.5</v>
      </c>
      <c r="T13" s="1">
        <v>5.9</v>
      </c>
      <c r="U13" s="1">
        <v>6.7</v>
      </c>
      <c r="V13" s="1">
        <v>6.3</v>
      </c>
      <c r="W13" s="1">
        <v>5.7</v>
      </c>
      <c r="X13" s="1">
        <v>6.8</v>
      </c>
      <c r="Y13" s="1">
        <v>5.9</v>
      </c>
      <c r="Z13" s="1">
        <v>4.8</v>
      </c>
      <c r="AA13" s="1">
        <v>3.9</v>
      </c>
      <c r="AB13" s="1">
        <v>3.4</v>
      </c>
      <c r="AC13" s="1">
        <v>3.3</v>
      </c>
      <c r="AD13" s="1">
        <v>3.5</v>
      </c>
      <c r="AE13" s="1">
        <v>4.0999999999999996</v>
      </c>
      <c r="AF13" s="1">
        <v>4.3</v>
      </c>
      <c r="AG13" s="1">
        <v>4.7</v>
      </c>
      <c r="AH13" s="1">
        <v>4.5</v>
      </c>
      <c r="AI13" s="1">
        <v>4.9000000000000004</v>
      </c>
      <c r="AJ13" s="1">
        <v>4.8</v>
      </c>
      <c r="AK13" s="1">
        <v>3.9</v>
      </c>
      <c r="AL13" s="1">
        <v>4.5</v>
      </c>
      <c r="AM13" s="1">
        <v>3</v>
      </c>
      <c r="AN13" s="1">
        <v>2.7</v>
      </c>
      <c r="AO13" s="1">
        <v>3.2</v>
      </c>
      <c r="AP13" s="1">
        <v>3.5</v>
      </c>
      <c r="AQ13" s="1">
        <v>4.2</v>
      </c>
      <c r="AR13" s="1">
        <v>4.2</v>
      </c>
      <c r="AS13" s="1">
        <v>5.2</v>
      </c>
      <c r="AT13" s="1">
        <v>4.7</v>
      </c>
      <c r="AU13" s="1">
        <v>5</v>
      </c>
      <c r="AV13" s="1">
        <v>3.9</v>
      </c>
      <c r="AW13" s="1">
        <v>2.4</v>
      </c>
      <c r="AX13" s="1">
        <v>3.6</v>
      </c>
      <c r="AY13" s="1">
        <v>2.9</v>
      </c>
      <c r="AZ13" s="1">
        <v>0</v>
      </c>
    </row>
    <row r="14" spans="1:121" x14ac:dyDescent="0.25">
      <c r="A14" s="3" t="s">
        <v>7</v>
      </c>
      <c r="B14" s="1">
        <v>12.7</v>
      </c>
      <c r="C14" s="1">
        <v>10.1</v>
      </c>
      <c r="D14" s="1">
        <v>7.1</v>
      </c>
      <c r="E14" s="1">
        <v>11.3</v>
      </c>
      <c r="F14" s="1">
        <v>10</v>
      </c>
      <c r="G14" s="1">
        <v>11.5</v>
      </c>
      <c r="H14" s="1">
        <v>9.1999999999999993</v>
      </c>
      <c r="I14" s="1">
        <v>7.8</v>
      </c>
      <c r="J14" s="1">
        <v>9.1</v>
      </c>
      <c r="K14" s="1">
        <v>9.1</v>
      </c>
      <c r="L14" s="1">
        <v>10.5</v>
      </c>
      <c r="M14" s="1">
        <v>9</v>
      </c>
      <c r="N14" s="1">
        <v>10</v>
      </c>
      <c r="O14" s="1">
        <v>7.4</v>
      </c>
      <c r="P14" s="1">
        <v>8.6999999999999993</v>
      </c>
      <c r="Q14" s="1">
        <v>10.1</v>
      </c>
      <c r="R14" s="1">
        <v>8.4</v>
      </c>
      <c r="S14" s="1">
        <v>10.1</v>
      </c>
      <c r="T14" s="1">
        <v>6.9</v>
      </c>
      <c r="U14" s="1">
        <v>9.9</v>
      </c>
      <c r="V14" s="1">
        <v>11.8</v>
      </c>
      <c r="W14" s="1">
        <v>5.4</v>
      </c>
      <c r="X14" s="1">
        <v>10.3</v>
      </c>
      <c r="Y14" s="1">
        <v>10.199999999999999</v>
      </c>
      <c r="Z14" s="1">
        <v>7.2</v>
      </c>
      <c r="AA14" s="1">
        <v>7.1</v>
      </c>
      <c r="AB14" s="1">
        <v>9.1999999999999993</v>
      </c>
      <c r="AC14" s="1">
        <v>7.6</v>
      </c>
      <c r="AD14" s="1">
        <v>6.9</v>
      </c>
      <c r="AE14" s="1">
        <v>10</v>
      </c>
      <c r="AF14" s="1">
        <v>8.1</v>
      </c>
      <c r="AG14" s="1">
        <v>12.5</v>
      </c>
      <c r="AH14" s="1">
        <v>11.7</v>
      </c>
      <c r="AI14" s="1">
        <v>12.4</v>
      </c>
      <c r="AJ14" s="1">
        <v>9.9</v>
      </c>
      <c r="AK14" s="1">
        <v>7.5</v>
      </c>
      <c r="AL14" s="1">
        <v>7.9</v>
      </c>
      <c r="AM14" s="1">
        <v>7.1</v>
      </c>
      <c r="AN14" s="1">
        <v>4.3</v>
      </c>
      <c r="AO14" s="1">
        <v>6.3</v>
      </c>
      <c r="AP14" s="1">
        <v>7</v>
      </c>
      <c r="AQ14" s="1">
        <v>9.9</v>
      </c>
      <c r="AR14" s="1">
        <v>11</v>
      </c>
      <c r="AS14" s="1">
        <v>13.7</v>
      </c>
      <c r="AT14" s="1">
        <v>10.4</v>
      </c>
      <c r="AU14" s="1">
        <v>15.8</v>
      </c>
      <c r="AV14" s="1">
        <v>16.100000000000001</v>
      </c>
      <c r="AW14" s="1">
        <v>22.2</v>
      </c>
      <c r="AX14" s="1">
        <v>32.9</v>
      </c>
      <c r="AY14" s="1">
        <v>22.4</v>
      </c>
      <c r="AZ14" s="1">
        <v>24.5</v>
      </c>
      <c r="BA14" s="1">
        <v>29</v>
      </c>
      <c r="BB14" s="1">
        <v>23.2</v>
      </c>
      <c r="BC14" s="1">
        <v>25.6</v>
      </c>
      <c r="BD14" s="1">
        <v>22.5</v>
      </c>
      <c r="BE14" s="1">
        <v>24.3</v>
      </c>
      <c r="BF14" s="1">
        <v>26.1</v>
      </c>
      <c r="BG14" s="1">
        <v>19.3</v>
      </c>
      <c r="BH14" s="1">
        <v>18.5</v>
      </c>
      <c r="BI14" s="1">
        <v>17.3</v>
      </c>
      <c r="BJ14" s="1">
        <v>13.4</v>
      </c>
      <c r="BK14" s="1">
        <v>10</v>
      </c>
      <c r="BL14" s="1">
        <v>2.5</v>
      </c>
      <c r="BM14" s="1">
        <v>0</v>
      </c>
    </row>
    <row r="15" spans="1:121" x14ac:dyDescent="0.25">
      <c r="A15" s="3" t="s">
        <v>8</v>
      </c>
      <c r="B15" s="1">
        <v>10.4</v>
      </c>
      <c r="C15" s="1">
        <v>9.3000000000000007</v>
      </c>
      <c r="D15" s="1">
        <v>7.2</v>
      </c>
      <c r="E15" s="1">
        <v>13.7</v>
      </c>
      <c r="F15" s="1">
        <v>8.9</v>
      </c>
      <c r="G15" s="1">
        <v>11.6</v>
      </c>
      <c r="H15" s="1">
        <v>7.9</v>
      </c>
      <c r="I15" s="1">
        <v>10.1</v>
      </c>
      <c r="J15" s="1">
        <v>10.8</v>
      </c>
      <c r="K15" s="1">
        <v>6.8</v>
      </c>
      <c r="L15" s="1">
        <v>10.3</v>
      </c>
      <c r="M15" s="1">
        <v>7.7</v>
      </c>
      <c r="N15" s="1">
        <v>6.2</v>
      </c>
      <c r="O15" s="1">
        <v>9.4</v>
      </c>
      <c r="P15" s="1">
        <v>7.6</v>
      </c>
      <c r="Q15" s="1">
        <v>8.1999999999999993</v>
      </c>
      <c r="R15" s="1">
        <v>11.9</v>
      </c>
      <c r="S15" s="1">
        <v>11.3</v>
      </c>
      <c r="T15" s="1">
        <v>10.7</v>
      </c>
      <c r="U15" s="1">
        <v>9.6</v>
      </c>
      <c r="V15" s="1">
        <v>7.2</v>
      </c>
      <c r="W15" s="1">
        <v>7.9</v>
      </c>
      <c r="X15" s="1">
        <v>11.4</v>
      </c>
      <c r="Y15" s="1">
        <v>12</v>
      </c>
      <c r="Z15" s="1">
        <v>9.4</v>
      </c>
      <c r="AA15" s="1">
        <v>9</v>
      </c>
      <c r="AB15" s="1">
        <v>7.5</v>
      </c>
      <c r="AC15" s="1">
        <v>6.3</v>
      </c>
      <c r="AD15" s="1">
        <v>8.1</v>
      </c>
      <c r="AE15" s="1">
        <v>7.8</v>
      </c>
      <c r="AF15" s="1">
        <v>11.1</v>
      </c>
      <c r="AG15" s="1">
        <v>10.5</v>
      </c>
      <c r="AH15" s="1">
        <v>10.9</v>
      </c>
      <c r="AI15" s="1">
        <v>7.7</v>
      </c>
      <c r="AJ15" s="1">
        <v>6.1</v>
      </c>
      <c r="AK15" s="1">
        <v>9.6999999999999993</v>
      </c>
      <c r="AL15" s="1">
        <v>9.8000000000000007</v>
      </c>
      <c r="AM15" s="1">
        <v>8.1</v>
      </c>
      <c r="AN15" s="1">
        <v>5.5</v>
      </c>
      <c r="AO15" s="1">
        <v>7.3</v>
      </c>
      <c r="AP15" s="1">
        <v>5.7</v>
      </c>
      <c r="AQ15" s="1">
        <v>8.6999999999999993</v>
      </c>
      <c r="AR15" s="1">
        <v>12.8</v>
      </c>
      <c r="AS15" s="1">
        <v>15.2</v>
      </c>
      <c r="AT15" s="1">
        <v>14.3</v>
      </c>
      <c r="AU15" s="1">
        <v>17.2</v>
      </c>
      <c r="AV15" s="1">
        <v>17.399999999999999</v>
      </c>
      <c r="AW15" s="1">
        <v>19</v>
      </c>
      <c r="AX15" s="1">
        <v>23.3</v>
      </c>
      <c r="AY15" s="1">
        <v>26.8</v>
      </c>
      <c r="AZ15" s="1">
        <v>19.8</v>
      </c>
      <c r="BA15" s="1">
        <v>26.9</v>
      </c>
      <c r="BB15" s="1">
        <v>25</v>
      </c>
      <c r="BC15" s="1">
        <v>27.1</v>
      </c>
      <c r="BD15" s="1">
        <v>18.899999999999999</v>
      </c>
      <c r="BE15" s="1">
        <v>18.2</v>
      </c>
      <c r="BF15" s="1">
        <v>23.4</v>
      </c>
      <c r="BG15" s="1">
        <v>21.9</v>
      </c>
      <c r="BH15" s="1">
        <v>18.8</v>
      </c>
      <c r="BI15" s="1">
        <v>5.2</v>
      </c>
      <c r="BJ15" s="1">
        <v>9.1</v>
      </c>
      <c r="BK15" s="1">
        <v>0.2</v>
      </c>
      <c r="BL15" s="1">
        <v>0</v>
      </c>
    </row>
    <row r="16" spans="1:121" x14ac:dyDescent="0.25">
      <c r="A16" s="3" t="s">
        <v>10</v>
      </c>
      <c r="B16" s="1">
        <v>7.9</v>
      </c>
      <c r="C16" s="1">
        <v>6</v>
      </c>
      <c r="D16" s="1">
        <v>6.9</v>
      </c>
      <c r="E16" s="1">
        <v>9.1</v>
      </c>
      <c r="F16" s="1">
        <v>6.4</v>
      </c>
      <c r="G16" s="1">
        <v>8.1999999999999993</v>
      </c>
      <c r="H16" s="1">
        <v>7.4</v>
      </c>
      <c r="I16" s="1">
        <v>6.3</v>
      </c>
      <c r="J16" s="1">
        <v>9.6999999999999993</v>
      </c>
      <c r="K16" s="1">
        <v>8.5</v>
      </c>
      <c r="L16" s="1">
        <v>8.9</v>
      </c>
      <c r="M16" s="1">
        <v>8.4</v>
      </c>
      <c r="N16" s="1">
        <v>7.3</v>
      </c>
      <c r="O16" s="1">
        <v>7.8</v>
      </c>
      <c r="P16" s="1">
        <v>7.3</v>
      </c>
      <c r="Q16" s="1">
        <v>7.3</v>
      </c>
      <c r="R16" s="1">
        <v>8.3000000000000007</v>
      </c>
      <c r="S16" s="1">
        <v>7.8</v>
      </c>
      <c r="T16" s="1">
        <v>9.3000000000000007</v>
      </c>
      <c r="U16" s="1">
        <v>7.9</v>
      </c>
      <c r="V16" s="1">
        <v>9.6999999999999993</v>
      </c>
      <c r="W16" s="1">
        <v>7.7</v>
      </c>
      <c r="X16" s="1">
        <v>8.6</v>
      </c>
      <c r="Y16" s="1">
        <v>8.6</v>
      </c>
      <c r="Z16" s="1">
        <v>7.7</v>
      </c>
      <c r="AA16" s="1">
        <v>7.2</v>
      </c>
      <c r="AB16" s="1">
        <v>6.3</v>
      </c>
      <c r="AC16" s="1">
        <v>8.1</v>
      </c>
      <c r="AD16" s="1">
        <v>7.8</v>
      </c>
      <c r="AE16" s="1">
        <v>8.5</v>
      </c>
      <c r="AF16" s="1">
        <v>8.1</v>
      </c>
      <c r="AG16" s="1">
        <v>9.1999999999999993</v>
      </c>
      <c r="AH16" s="1">
        <v>9.3000000000000007</v>
      </c>
      <c r="AI16" s="1">
        <v>11.1</v>
      </c>
      <c r="AJ16" s="1">
        <v>10.9</v>
      </c>
      <c r="AK16" s="1">
        <v>9.1</v>
      </c>
      <c r="AL16" s="1">
        <v>9.6</v>
      </c>
      <c r="AM16" s="1">
        <v>7.1</v>
      </c>
      <c r="AN16" s="1">
        <v>8.3000000000000007</v>
      </c>
      <c r="AO16" s="1">
        <v>7.9</v>
      </c>
      <c r="AP16" s="1">
        <v>10.4</v>
      </c>
      <c r="AQ16" s="1">
        <v>11.7</v>
      </c>
      <c r="AR16" s="1">
        <v>14.6</v>
      </c>
      <c r="AS16" s="1">
        <v>15.1</v>
      </c>
      <c r="AT16" s="1">
        <v>14.7</v>
      </c>
      <c r="AU16" s="1">
        <v>19.3</v>
      </c>
      <c r="AV16" s="1">
        <v>21.3</v>
      </c>
      <c r="AW16" s="1">
        <v>28.7</v>
      </c>
      <c r="AX16" s="1">
        <v>34.5</v>
      </c>
      <c r="AY16" s="1">
        <v>29.9</v>
      </c>
      <c r="AZ16" s="1">
        <v>33.4</v>
      </c>
      <c r="BA16" s="1">
        <v>38.200000000000003</v>
      </c>
      <c r="BB16" s="1">
        <v>37.6</v>
      </c>
      <c r="BC16" s="1">
        <v>36.4</v>
      </c>
      <c r="BD16" s="1">
        <v>37.6</v>
      </c>
      <c r="BE16" s="1">
        <v>37.299999999999997</v>
      </c>
      <c r="BF16" s="1">
        <v>39.1</v>
      </c>
      <c r="BG16" s="1">
        <v>40.9</v>
      </c>
      <c r="BH16" s="1">
        <v>39.6</v>
      </c>
      <c r="BI16" s="1">
        <v>44.8</v>
      </c>
      <c r="BJ16" s="1">
        <v>46.4</v>
      </c>
      <c r="BK16" s="1">
        <v>37.6</v>
      </c>
      <c r="BL16" s="1">
        <v>33.6</v>
      </c>
      <c r="BM16" s="1">
        <v>34.700000000000003</v>
      </c>
      <c r="BN16" s="1">
        <v>31.7</v>
      </c>
      <c r="BO16" s="1">
        <v>31.9</v>
      </c>
      <c r="BP16" s="1">
        <v>29.4</v>
      </c>
      <c r="BQ16" s="1">
        <v>24.2</v>
      </c>
      <c r="BR16" s="1">
        <v>23.3</v>
      </c>
      <c r="BS16" s="1">
        <v>14</v>
      </c>
      <c r="BT16" s="1">
        <v>8.8000000000000007</v>
      </c>
      <c r="BU16" s="1">
        <v>6.2</v>
      </c>
      <c r="BV16" s="1">
        <v>4.5</v>
      </c>
      <c r="BW16" s="1">
        <v>3</v>
      </c>
      <c r="BX16" s="1">
        <v>1.7</v>
      </c>
    </row>
    <row r="17" spans="1:121" x14ac:dyDescent="0.25">
      <c r="A17" s="3" t="s">
        <v>11</v>
      </c>
      <c r="B17" s="1">
        <v>9.8000000000000007</v>
      </c>
      <c r="C17" s="1">
        <v>7.9</v>
      </c>
      <c r="D17" s="1">
        <v>8.3000000000000007</v>
      </c>
      <c r="E17" s="1">
        <v>9.3000000000000007</v>
      </c>
      <c r="F17" s="1">
        <v>7.8</v>
      </c>
      <c r="G17" s="1">
        <v>9.3000000000000007</v>
      </c>
      <c r="H17" s="1">
        <v>8.3000000000000007</v>
      </c>
      <c r="I17" s="1">
        <v>7.5</v>
      </c>
      <c r="J17" s="1">
        <v>8.8000000000000007</v>
      </c>
      <c r="K17" s="1">
        <v>8.5</v>
      </c>
      <c r="L17" s="1">
        <v>8.8000000000000007</v>
      </c>
      <c r="M17" s="1">
        <v>9</v>
      </c>
      <c r="N17" s="1">
        <v>8.3000000000000007</v>
      </c>
      <c r="O17" s="1">
        <v>8.3000000000000007</v>
      </c>
      <c r="P17" s="1">
        <v>7.1</v>
      </c>
      <c r="Q17" s="1">
        <v>7.7</v>
      </c>
      <c r="R17" s="1">
        <v>7.7</v>
      </c>
      <c r="S17" s="1">
        <v>9.3000000000000007</v>
      </c>
      <c r="T17" s="1">
        <v>8.1999999999999993</v>
      </c>
      <c r="U17" s="1">
        <v>8</v>
      </c>
      <c r="V17" s="1">
        <v>9</v>
      </c>
      <c r="W17" s="1">
        <v>7.8</v>
      </c>
      <c r="X17" s="1">
        <v>8.1</v>
      </c>
      <c r="Y17" s="1">
        <v>6.3</v>
      </c>
      <c r="Z17" s="1">
        <v>8.1</v>
      </c>
      <c r="AA17" s="1">
        <v>7.8</v>
      </c>
      <c r="AB17" s="1">
        <v>6.5</v>
      </c>
      <c r="AC17" s="1">
        <v>6.5</v>
      </c>
      <c r="AD17" s="1">
        <v>7</v>
      </c>
      <c r="AE17" s="1">
        <v>7.6</v>
      </c>
      <c r="AF17" s="1">
        <v>7.2</v>
      </c>
      <c r="AG17" s="1">
        <v>10</v>
      </c>
      <c r="AH17" s="1">
        <v>9.4</v>
      </c>
      <c r="AI17" s="1">
        <v>10.3</v>
      </c>
      <c r="AJ17" s="1">
        <v>10.199999999999999</v>
      </c>
      <c r="AK17" s="1">
        <v>8.6</v>
      </c>
      <c r="AL17" s="1">
        <v>9.6</v>
      </c>
      <c r="AM17" s="1">
        <v>8.4</v>
      </c>
      <c r="AN17" s="1">
        <v>6.6</v>
      </c>
      <c r="AO17" s="1">
        <v>8.9</v>
      </c>
      <c r="AP17" s="1">
        <v>9.6</v>
      </c>
      <c r="AQ17" s="1">
        <v>11.3</v>
      </c>
      <c r="AR17" s="1">
        <v>13.3</v>
      </c>
      <c r="AS17" s="1">
        <v>14</v>
      </c>
      <c r="AT17" s="1">
        <v>16.5</v>
      </c>
      <c r="AU17" s="1">
        <v>18.7</v>
      </c>
      <c r="AV17" s="1">
        <v>20.399999999999999</v>
      </c>
      <c r="AW17" s="1">
        <v>25.8</v>
      </c>
      <c r="AX17" s="1">
        <v>31.1</v>
      </c>
      <c r="AY17" s="1">
        <v>28.9</v>
      </c>
      <c r="AZ17" s="1">
        <v>29.8</v>
      </c>
      <c r="BA17" s="1">
        <v>35.299999999999997</v>
      </c>
      <c r="BB17" s="1">
        <v>35.4</v>
      </c>
      <c r="BC17" s="1">
        <v>36.9</v>
      </c>
      <c r="BD17" s="1">
        <v>33.6</v>
      </c>
      <c r="BE17" s="1">
        <v>35.700000000000003</v>
      </c>
      <c r="BF17" s="1">
        <v>34.299999999999997</v>
      </c>
      <c r="BG17" s="1">
        <v>39.799999999999997</v>
      </c>
      <c r="BH17" s="1">
        <v>38.6</v>
      </c>
      <c r="BI17" s="1">
        <v>41.9</v>
      </c>
      <c r="BJ17" s="1">
        <v>48.1</v>
      </c>
      <c r="BK17" s="1">
        <v>38</v>
      </c>
      <c r="BL17" s="1">
        <v>32.4</v>
      </c>
      <c r="BM17" s="1">
        <v>35.200000000000003</v>
      </c>
      <c r="BN17" s="1">
        <v>30.6</v>
      </c>
      <c r="BO17" s="1">
        <v>31.4</v>
      </c>
      <c r="BP17" s="1">
        <v>24.7</v>
      </c>
      <c r="BQ17" s="1">
        <v>23.3</v>
      </c>
      <c r="BR17" s="1">
        <v>16.899999999999999</v>
      </c>
      <c r="BS17" s="1">
        <v>14.1</v>
      </c>
      <c r="BT17" s="1">
        <v>7.5</v>
      </c>
      <c r="BU17" s="1">
        <v>7.2</v>
      </c>
      <c r="BV17" s="1">
        <v>5.6</v>
      </c>
      <c r="BW17" s="1">
        <v>2.8</v>
      </c>
      <c r="BX17" s="1">
        <v>0.3</v>
      </c>
      <c r="BY17" s="1">
        <v>0</v>
      </c>
    </row>
    <row r="18" spans="1:121" x14ac:dyDescent="0.25">
      <c r="A18" s="3" t="s">
        <v>15</v>
      </c>
      <c r="B18" s="1">
        <v>8.1999999999999993</v>
      </c>
      <c r="C18" s="1">
        <v>6.6</v>
      </c>
      <c r="D18" s="1">
        <v>7.1</v>
      </c>
      <c r="E18" s="1">
        <v>8</v>
      </c>
      <c r="F18" s="1">
        <v>6.9</v>
      </c>
      <c r="G18" s="1">
        <v>7.2</v>
      </c>
      <c r="H18" s="1">
        <v>7.7</v>
      </c>
      <c r="I18" s="1">
        <v>7.5</v>
      </c>
      <c r="J18" s="1">
        <v>8.6</v>
      </c>
      <c r="K18" s="1">
        <v>8.8000000000000007</v>
      </c>
      <c r="L18" s="1">
        <v>8.5</v>
      </c>
      <c r="M18" s="1">
        <v>8.1999999999999993</v>
      </c>
      <c r="N18" s="1">
        <v>8.3000000000000007</v>
      </c>
      <c r="O18" s="1">
        <v>7.1</v>
      </c>
      <c r="P18" s="1">
        <v>6.8</v>
      </c>
      <c r="Q18" s="1">
        <v>7.5</v>
      </c>
      <c r="R18" s="1">
        <v>6.7</v>
      </c>
      <c r="S18" s="1">
        <v>8.3000000000000007</v>
      </c>
      <c r="T18" s="1">
        <v>7.7</v>
      </c>
      <c r="U18" s="1">
        <v>7.4</v>
      </c>
      <c r="V18" s="1">
        <v>8.8000000000000007</v>
      </c>
      <c r="W18" s="1">
        <v>7.5</v>
      </c>
      <c r="X18" s="1">
        <v>8.6</v>
      </c>
      <c r="Y18" s="1">
        <v>8</v>
      </c>
      <c r="Z18" s="1">
        <v>7.6</v>
      </c>
      <c r="AA18" s="1">
        <v>6.4</v>
      </c>
      <c r="AB18" s="1">
        <v>6.7</v>
      </c>
      <c r="AC18" s="1">
        <v>7.3</v>
      </c>
      <c r="AD18" s="1">
        <v>6.8</v>
      </c>
      <c r="AE18" s="1">
        <v>7.9</v>
      </c>
      <c r="AF18" s="1">
        <v>7.9</v>
      </c>
      <c r="AG18" s="1">
        <v>9.3000000000000007</v>
      </c>
      <c r="AH18" s="1">
        <v>9.9</v>
      </c>
      <c r="AI18" s="1">
        <v>10.6</v>
      </c>
      <c r="AJ18" s="1">
        <v>10.3</v>
      </c>
      <c r="AK18" s="1">
        <v>8.8000000000000007</v>
      </c>
      <c r="AL18" s="1">
        <v>9</v>
      </c>
      <c r="AM18" s="1">
        <v>7.7</v>
      </c>
      <c r="AN18" s="1">
        <v>7.4</v>
      </c>
      <c r="AO18" s="1">
        <v>8.3000000000000007</v>
      </c>
      <c r="AP18" s="1">
        <v>9.4</v>
      </c>
      <c r="AQ18" s="1">
        <v>11.3</v>
      </c>
      <c r="AR18" s="1">
        <v>13.2</v>
      </c>
      <c r="AS18" s="1">
        <v>14.9</v>
      </c>
      <c r="AT18" s="1">
        <v>15.9</v>
      </c>
      <c r="AU18" s="1">
        <v>19.5</v>
      </c>
      <c r="AV18" s="1">
        <v>22.1</v>
      </c>
      <c r="AW18" s="1">
        <v>28.2</v>
      </c>
      <c r="AX18" s="1">
        <v>36.799999999999997</v>
      </c>
      <c r="AY18" s="1">
        <v>33.299999999999997</v>
      </c>
      <c r="AZ18" s="1">
        <v>33.6</v>
      </c>
      <c r="BA18" s="1">
        <v>40.4</v>
      </c>
      <c r="BB18" s="1">
        <v>41.3</v>
      </c>
      <c r="BC18" s="1">
        <v>41</v>
      </c>
      <c r="BD18" s="1">
        <v>43.4</v>
      </c>
      <c r="BE18" s="1">
        <v>43.8</v>
      </c>
      <c r="BF18" s="1">
        <v>42.4</v>
      </c>
      <c r="BG18" s="1">
        <v>47.2</v>
      </c>
      <c r="BH18" s="1">
        <v>44.7</v>
      </c>
      <c r="BI18" s="1">
        <v>48.9</v>
      </c>
      <c r="BJ18" s="1">
        <v>53.3</v>
      </c>
      <c r="BK18" s="1">
        <v>45</v>
      </c>
      <c r="BL18" s="1">
        <v>42.5</v>
      </c>
      <c r="BM18" s="1">
        <v>47.6</v>
      </c>
      <c r="BN18" s="1">
        <v>44.4</v>
      </c>
      <c r="BO18" s="1">
        <v>46.7</v>
      </c>
      <c r="BP18" s="1">
        <v>43.1</v>
      </c>
      <c r="BQ18" s="1">
        <v>41.7</v>
      </c>
      <c r="BR18" s="1">
        <v>44.3</v>
      </c>
      <c r="BS18" s="1">
        <v>47.5</v>
      </c>
      <c r="BT18" s="1">
        <v>45.4</v>
      </c>
      <c r="BU18" s="1">
        <v>46.2</v>
      </c>
      <c r="BV18" s="1">
        <v>38.1</v>
      </c>
      <c r="BW18" s="1">
        <v>29.8</v>
      </c>
      <c r="BX18" s="1">
        <v>24.9</v>
      </c>
      <c r="BY18" s="1">
        <v>26.1</v>
      </c>
      <c r="BZ18" s="1">
        <v>25.1</v>
      </c>
      <c r="CA18" s="1">
        <v>32.4</v>
      </c>
      <c r="CB18" s="1">
        <v>29.6</v>
      </c>
      <c r="CC18" s="1">
        <v>24.2</v>
      </c>
      <c r="CD18" s="1">
        <v>23.7</v>
      </c>
      <c r="CE18" s="1">
        <v>12.9</v>
      </c>
      <c r="CF18" s="1">
        <v>11.2</v>
      </c>
      <c r="CG18" s="1">
        <v>8.4</v>
      </c>
      <c r="CH18" s="1">
        <v>5.4</v>
      </c>
      <c r="CI18" s="1">
        <v>3.8</v>
      </c>
      <c r="CJ18" s="1">
        <v>2.6</v>
      </c>
      <c r="CK18" s="1">
        <v>0</v>
      </c>
    </row>
    <row r="19" spans="1:121" x14ac:dyDescent="0.25">
      <c r="A19" s="3" t="s">
        <v>16</v>
      </c>
      <c r="B19" s="1">
        <v>7.4</v>
      </c>
      <c r="C19" s="1">
        <v>6.2</v>
      </c>
      <c r="D19" s="1">
        <v>6.1</v>
      </c>
      <c r="E19" s="1">
        <v>8.1999999999999993</v>
      </c>
      <c r="F19" s="1">
        <v>6.3</v>
      </c>
      <c r="G19" s="1">
        <v>7.8</v>
      </c>
      <c r="H19" s="1">
        <v>7.9</v>
      </c>
      <c r="I19" s="1">
        <v>8.4</v>
      </c>
      <c r="J19" s="1">
        <v>7.8</v>
      </c>
      <c r="K19" s="1">
        <v>8.5</v>
      </c>
      <c r="L19" s="1">
        <v>7.9</v>
      </c>
      <c r="M19" s="1">
        <v>7.1</v>
      </c>
      <c r="N19" s="1">
        <v>7.1</v>
      </c>
      <c r="O19" s="1">
        <v>6.7</v>
      </c>
      <c r="P19" s="1">
        <v>6.8</v>
      </c>
      <c r="Q19" s="1">
        <v>7.2</v>
      </c>
      <c r="R19" s="1">
        <v>7.2</v>
      </c>
      <c r="S19" s="1">
        <v>7.1</v>
      </c>
      <c r="T19" s="1">
        <v>7.8</v>
      </c>
      <c r="U19" s="1">
        <v>8.4</v>
      </c>
      <c r="V19" s="1">
        <v>8</v>
      </c>
      <c r="W19" s="1">
        <v>8.1999999999999993</v>
      </c>
      <c r="X19" s="1">
        <v>7.9</v>
      </c>
      <c r="Y19" s="1">
        <v>7.9</v>
      </c>
      <c r="Z19" s="1">
        <v>7.5</v>
      </c>
      <c r="AA19" s="1">
        <v>6.3</v>
      </c>
      <c r="AB19" s="1">
        <v>6.2</v>
      </c>
      <c r="AC19" s="1">
        <v>6.2</v>
      </c>
      <c r="AD19" s="1">
        <v>6.5</v>
      </c>
      <c r="AE19" s="1">
        <v>7.3</v>
      </c>
      <c r="AF19" s="1">
        <v>8.1</v>
      </c>
      <c r="AG19" s="1">
        <v>9.8000000000000007</v>
      </c>
      <c r="AH19" s="1">
        <v>9</v>
      </c>
      <c r="AI19" s="1">
        <v>9.8000000000000007</v>
      </c>
      <c r="AJ19" s="1">
        <v>10.1</v>
      </c>
      <c r="AK19" s="1">
        <v>8.1</v>
      </c>
      <c r="AL19" s="1">
        <v>9.1999999999999993</v>
      </c>
      <c r="AM19" s="1">
        <v>7.7</v>
      </c>
      <c r="AN19" s="1">
        <v>7</v>
      </c>
      <c r="AO19" s="1">
        <v>8.5</v>
      </c>
      <c r="AP19" s="1">
        <v>9.5</v>
      </c>
      <c r="AQ19" s="1">
        <v>10.4</v>
      </c>
      <c r="AR19" s="1">
        <v>12.5</v>
      </c>
      <c r="AS19" s="1">
        <v>14.9</v>
      </c>
      <c r="AT19" s="1">
        <v>14.4</v>
      </c>
      <c r="AU19" s="1">
        <v>19.100000000000001</v>
      </c>
      <c r="AV19" s="1">
        <v>21.9</v>
      </c>
      <c r="AW19" s="1">
        <v>27.5</v>
      </c>
      <c r="AX19" s="1">
        <v>34</v>
      </c>
      <c r="AY19" s="1">
        <v>31.6</v>
      </c>
      <c r="AZ19" s="1">
        <v>31.3</v>
      </c>
      <c r="BA19" s="1">
        <v>35.9</v>
      </c>
      <c r="BB19" s="1">
        <v>38.4</v>
      </c>
      <c r="BC19" s="1">
        <v>39.9</v>
      </c>
      <c r="BD19" s="1">
        <v>40.200000000000003</v>
      </c>
      <c r="BE19" s="1">
        <v>41.8</v>
      </c>
      <c r="BF19" s="1">
        <v>40.700000000000003</v>
      </c>
      <c r="BG19" s="1">
        <v>44.1</v>
      </c>
      <c r="BH19" s="1">
        <v>42.8</v>
      </c>
      <c r="BI19" s="1">
        <v>47.4</v>
      </c>
      <c r="BJ19" s="1">
        <v>51.3</v>
      </c>
      <c r="BK19" s="1">
        <v>44.1</v>
      </c>
      <c r="BL19" s="1">
        <v>41.5</v>
      </c>
      <c r="BM19" s="1">
        <v>46.7</v>
      </c>
      <c r="BN19" s="1">
        <v>43.6</v>
      </c>
      <c r="BO19" s="1">
        <v>45.6</v>
      </c>
      <c r="BP19" s="1">
        <v>43.1</v>
      </c>
      <c r="BQ19" s="1">
        <v>41.8</v>
      </c>
      <c r="BR19" s="1">
        <v>43.1</v>
      </c>
      <c r="BS19" s="1">
        <v>47.2</v>
      </c>
      <c r="BT19" s="1">
        <v>45</v>
      </c>
      <c r="BU19" s="1">
        <v>46</v>
      </c>
      <c r="BV19" s="1">
        <v>38.200000000000003</v>
      </c>
      <c r="BW19" s="1">
        <v>29</v>
      </c>
      <c r="BX19" s="1">
        <v>25.2</v>
      </c>
      <c r="BY19" s="1">
        <v>26.2</v>
      </c>
      <c r="BZ19" s="1">
        <v>26.5</v>
      </c>
      <c r="CA19" s="1">
        <v>32.700000000000003</v>
      </c>
      <c r="CB19" s="1">
        <v>31.1</v>
      </c>
      <c r="CC19" s="1">
        <v>24.6</v>
      </c>
      <c r="CD19" s="1">
        <v>21.4</v>
      </c>
      <c r="CE19" s="1">
        <v>11.9</v>
      </c>
      <c r="CF19" s="1">
        <v>11.5</v>
      </c>
      <c r="CG19" s="1">
        <v>8.1999999999999993</v>
      </c>
      <c r="CH19" s="1">
        <v>5.2</v>
      </c>
      <c r="CI19" s="1">
        <v>4.3</v>
      </c>
      <c r="CJ19" s="1">
        <v>1.8</v>
      </c>
      <c r="CK19" s="1">
        <v>0</v>
      </c>
    </row>
    <row r="20" spans="1:121" x14ac:dyDescent="0.25">
      <c r="A20" s="3" t="s">
        <v>24</v>
      </c>
      <c r="B20" s="1">
        <v>7.3</v>
      </c>
      <c r="C20" s="1">
        <v>6.5</v>
      </c>
      <c r="D20" s="1">
        <v>5.7</v>
      </c>
      <c r="E20" s="1">
        <v>7.4</v>
      </c>
      <c r="F20" s="1">
        <v>6.3</v>
      </c>
      <c r="G20" s="1">
        <v>7.5</v>
      </c>
      <c r="H20" s="1">
        <v>7.2</v>
      </c>
      <c r="I20" s="1">
        <v>7.8</v>
      </c>
      <c r="J20" s="1">
        <v>8.1</v>
      </c>
      <c r="K20" s="1">
        <v>7.8</v>
      </c>
      <c r="L20" s="1">
        <v>7.8</v>
      </c>
      <c r="M20" s="1">
        <v>7.3</v>
      </c>
      <c r="N20" s="1">
        <v>7.1</v>
      </c>
      <c r="O20" s="1">
        <v>5.4</v>
      </c>
      <c r="P20" s="1">
        <v>6</v>
      </c>
      <c r="Q20" s="1">
        <v>6.7</v>
      </c>
      <c r="R20" s="1">
        <v>6.6</v>
      </c>
      <c r="S20" s="1">
        <v>7.3</v>
      </c>
      <c r="T20" s="1">
        <v>7.1</v>
      </c>
      <c r="U20" s="1">
        <v>8.1999999999999993</v>
      </c>
      <c r="V20" s="1">
        <v>8.4</v>
      </c>
      <c r="W20" s="1">
        <v>7.5</v>
      </c>
      <c r="X20" s="1">
        <v>8.3000000000000007</v>
      </c>
      <c r="Y20" s="1">
        <v>7.4</v>
      </c>
      <c r="Z20" s="1">
        <v>6.7</v>
      </c>
      <c r="AA20" s="1">
        <v>6.2</v>
      </c>
      <c r="AB20" s="1">
        <v>5.8</v>
      </c>
      <c r="AC20" s="1">
        <v>6.4</v>
      </c>
      <c r="AD20" s="1">
        <v>6.5</v>
      </c>
      <c r="AE20" s="1">
        <v>7.1</v>
      </c>
      <c r="AF20" s="1">
        <v>7.6</v>
      </c>
      <c r="AG20" s="1">
        <v>9.1999999999999993</v>
      </c>
      <c r="AH20" s="1">
        <v>8.4</v>
      </c>
      <c r="AI20" s="1">
        <v>9.9</v>
      </c>
      <c r="AJ20" s="1">
        <v>9.8000000000000007</v>
      </c>
      <c r="AK20" s="1">
        <v>8.4</v>
      </c>
      <c r="AL20" s="1">
        <v>9</v>
      </c>
      <c r="AM20" s="1">
        <v>6.5</v>
      </c>
      <c r="AN20" s="1">
        <v>6.5</v>
      </c>
      <c r="AO20" s="1">
        <v>7.8</v>
      </c>
      <c r="AP20" s="1">
        <v>8.5</v>
      </c>
      <c r="AQ20" s="1">
        <v>10.199999999999999</v>
      </c>
      <c r="AR20" s="1">
        <v>12.4</v>
      </c>
      <c r="AS20" s="1">
        <v>14.5</v>
      </c>
      <c r="AT20" s="1">
        <v>15.1</v>
      </c>
      <c r="AU20" s="1">
        <v>17.899999999999999</v>
      </c>
      <c r="AV20" s="1">
        <v>20.8</v>
      </c>
      <c r="AW20" s="1">
        <v>26.5</v>
      </c>
      <c r="AX20" s="1">
        <v>35</v>
      </c>
      <c r="AY20" s="1">
        <v>32.299999999999997</v>
      </c>
      <c r="AZ20" s="1">
        <v>32.9</v>
      </c>
      <c r="BA20" s="1">
        <v>38.200000000000003</v>
      </c>
      <c r="BB20" s="1">
        <v>39.299999999999997</v>
      </c>
      <c r="BC20" s="1">
        <v>41.4</v>
      </c>
      <c r="BD20" s="1">
        <v>43.3</v>
      </c>
      <c r="BE20" s="1">
        <v>44.6</v>
      </c>
      <c r="BF20" s="1">
        <v>44.1</v>
      </c>
      <c r="BG20" s="1">
        <v>48.3</v>
      </c>
      <c r="BH20" s="1">
        <v>47.7</v>
      </c>
      <c r="BI20" s="1">
        <v>53.4</v>
      </c>
      <c r="BJ20" s="1">
        <v>57.2</v>
      </c>
      <c r="BK20" s="1">
        <v>49.1</v>
      </c>
      <c r="BL20" s="1">
        <v>47.8</v>
      </c>
      <c r="BM20" s="1">
        <v>53.7</v>
      </c>
      <c r="BN20" s="1">
        <v>51.4</v>
      </c>
      <c r="BO20" s="1">
        <v>55.1</v>
      </c>
      <c r="BP20" s="1">
        <v>52.4</v>
      </c>
      <c r="BQ20" s="1">
        <v>50.5</v>
      </c>
      <c r="BR20" s="1">
        <v>52.2</v>
      </c>
      <c r="BS20" s="1">
        <v>55.4</v>
      </c>
      <c r="BT20" s="1">
        <v>53.3</v>
      </c>
      <c r="BU20" s="1">
        <v>52.1</v>
      </c>
      <c r="BV20" s="1">
        <v>42.7</v>
      </c>
      <c r="BW20" s="1">
        <v>30.8</v>
      </c>
      <c r="BX20" s="1">
        <v>27</v>
      </c>
      <c r="BY20" s="1">
        <v>30.9</v>
      </c>
      <c r="BZ20" s="1">
        <v>32.4</v>
      </c>
      <c r="CA20" s="1">
        <v>41.3</v>
      </c>
      <c r="CB20" s="1">
        <v>39</v>
      </c>
      <c r="CC20" s="1">
        <v>31.9</v>
      </c>
      <c r="CD20" s="1">
        <v>29.8</v>
      </c>
      <c r="CE20" s="1">
        <v>17.5</v>
      </c>
      <c r="CF20" s="1">
        <v>18.5</v>
      </c>
      <c r="CG20" s="1">
        <v>15.5</v>
      </c>
      <c r="CH20" s="1">
        <v>9.1999999999999993</v>
      </c>
      <c r="CI20" s="1">
        <v>7.3</v>
      </c>
      <c r="CJ20" s="1">
        <v>5.3</v>
      </c>
      <c r="CK20" s="1">
        <v>4.3</v>
      </c>
      <c r="CL20" s="1">
        <v>4.4000000000000004</v>
      </c>
      <c r="CM20" s="1">
        <v>5</v>
      </c>
      <c r="CN20" s="1">
        <v>4.5</v>
      </c>
      <c r="CO20" s="1">
        <v>5.3</v>
      </c>
      <c r="CP20" s="1">
        <v>5</v>
      </c>
      <c r="CQ20" s="1">
        <v>4.8</v>
      </c>
      <c r="CR20" s="1">
        <v>4.2</v>
      </c>
      <c r="CS20" s="1">
        <v>3.3</v>
      </c>
      <c r="CT20" s="1">
        <v>2.7</v>
      </c>
      <c r="CU20" s="1">
        <v>2</v>
      </c>
      <c r="CV20" s="1">
        <v>1.6</v>
      </c>
      <c r="CW20" s="1">
        <v>4.2</v>
      </c>
    </row>
    <row r="21" spans="1:121" x14ac:dyDescent="0.25">
      <c r="A21" s="3" t="s">
        <v>25</v>
      </c>
      <c r="B21" s="1">
        <v>6.8</v>
      </c>
      <c r="C21" s="1">
        <v>5.7</v>
      </c>
      <c r="D21" s="1">
        <v>5.7</v>
      </c>
      <c r="E21" s="1">
        <v>8</v>
      </c>
      <c r="F21" s="1">
        <v>6.6</v>
      </c>
      <c r="G21" s="1">
        <v>7.6</v>
      </c>
      <c r="H21" s="1">
        <v>7.3</v>
      </c>
      <c r="I21" s="1">
        <v>7.8</v>
      </c>
      <c r="J21" s="1">
        <v>8.1</v>
      </c>
      <c r="K21" s="1">
        <v>7.8</v>
      </c>
      <c r="L21" s="1">
        <v>7.3</v>
      </c>
      <c r="M21" s="1">
        <v>6.8</v>
      </c>
      <c r="N21" s="1">
        <v>6.2</v>
      </c>
      <c r="O21" s="1">
        <v>5.7</v>
      </c>
      <c r="P21" s="1">
        <v>6.3</v>
      </c>
      <c r="Q21" s="1">
        <v>6.3</v>
      </c>
      <c r="R21" s="1">
        <v>7.3</v>
      </c>
      <c r="S21" s="1">
        <v>7.5</v>
      </c>
      <c r="T21" s="1">
        <v>7</v>
      </c>
      <c r="U21" s="1">
        <v>8</v>
      </c>
      <c r="V21" s="1">
        <v>8.3000000000000007</v>
      </c>
      <c r="W21" s="1">
        <v>7.3</v>
      </c>
      <c r="X21" s="1">
        <v>8.5</v>
      </c>
      <c r="Y21" s="1">
        <v>7.4</v>
      </c>
      <c r="Z21" s="1">
        <v>7</v>
      </c>
      <c r="AA21" s="1">
        <v>6.1</v>
      </c>
      <c r="AB21" s="1">
        <v>6.2</v>
      </c>
      <c r="AC21" s="1">
        <v>6</v>
      </c>
      <c r="AD21" s="1">
        <v>6.5</v>
      </c>
      <c r="AE21" s="1">
        <v>7.7</v>
      </c>
      <c r="AF21" s="1">
        <v>7.5</v>
      </c>
      <c r="AG21" s="1">
        <v>9.5</v>
      </c>
      <c r="AH21" s="1">
        <v>9.1</v>
      </c>
      <c r="AI21" s="1">
        <v>9.9</v>
      </c>
      <c r="AJ21" s="1">
        <v>9.5</v>
      </c>
      <c r="AK21" s="1">
        <v>8</v>
      </c>
      <c r="AL21" s="1">
        <v>9.4</v>
      </c>
      <c r="AM21" s="1">
        <v>6.9</v>
      </c>
      <c r="AN21" s="1">
        <v>7.3</v>
      </c>
      <c r="AO21" s="1">
        <v>8.1</v>
      </c>
      <c r="AP21" s="1">
        <v>8.4</v>
      </c>
      <c r="AQ21" s="1">
        <v>10.7</v>
      </c>
      <c r="AR21" s="1">
        <v>12.1</v>
      </c>
      <c r="AS21" s="1">
        <v>14.9</v>
      </c>
      <c r="AT21" s="1">
        <v>15.5</v>
      </c>
      <c r="AU21" s="1">
        <v>18.600000000000001</v>
      </c>
      <c r="AV21" s="1">
        <v>21.4</v>
      </c>
      <c r="AW21" s="1">
        <v>27.5</v>
      </c>
      <c r="AX21" s="1">
        <v>34.799999999999997</v>
      </c>
      <c r="AY21" s="1">
        <v>32.1</v>
      </c>
      <c r="AZ21" s="1">
        <v>32</v>
      </c>
      <c r="BA21" s="1">
        <v>37.9</v>
      </c>
      <c r="BB21" s="1">
        <v>39.5</v>
      </c>
      <c r="BC21" s="1">
        <v>41.4</v>
      </c>
      <c r="BD21" s="1">
        <v>43.8</v>
      </c>
      <c r="BE21" s="1">
        <v>44.4</v>
      </c>
      <c r="BF21" s="1">
        <v>44.6</v>
      </c>
      <c r="BG21" s="1">
        <v>48.3</v>
      </c>
      <c r="BH21" s="1">
        <v>47.1</v>
      </c>
      <c r="BI21" s="1">
        <v>54.1</v>
      </c>
      <c r="BJ21" s="1">
        <v>57.2</v>
      </c>
      <c r="BK21" s="1">
        <v>49.6</v>
      </c>
      <c r="BL21" s="1">
        <v>47.9</v>
      </c>
      <c r="BM21" s="1">
        <v>54.4</v>
      </c>
      <c r="BN21" s="1">
        <v>52.5</v>
      </c>
      <c r="BO21" s="1">
        <v>56.8</v>
      </c>
      <c r="BP21" s="1">
        <v>52.7</v>
      </c>
      <c r="BQ21" s="1">
        <v>51.3</v>
      </c>
      <c r="BR21" s="1">
        <v>53.9</v>
      </c>
      <c r="BS21" s="1">
        <v>57.7</v>
      </c>
      <c r="BT21" s="1">
        <v>55.9</v>
      </c>
      <c r="BU21" s="1">
        <v>53.9</v>
      </c>
      <c r="BV21" s="1">
        <v>43.9</v>
      </c>
      <c r="BW21" s="1">
        <v>31.9</v>
      </c>
      <c r="BX21" s="1">
        <v>28</v>
      </c>
      <c r="BY21" s="1">
        <v>31.4</v>
      </c>
      <c r="BZ21" s="1">
        <v>33.200000000000003</v>
      </c>
      <c r="CA21" s="1">
        <v>42.6</v>
      </c>
      <c r="CB21" s="1">
        <v>41.9</v>
      </c>
      <c r="CC21" s="1">
        <v>34.200000000000003</v>
      </c>
      <c r="CD21" s="1">
        <v>31.9</v>
      </c>
      <c r="CE21" s="1">
        <v>18.3</v>
      </c>
      <c r="CF21" s="1">
        <v>19.5</v>
      </c>
      <c r="CG21" s="1">
        <v>16.7</v>
      </c>
      <c r="CH21" s="1">
        <v>8.8000000000000007</v>
      </c>
      <c r="CI21" s="1">
        <v>7.4</v>
      </c>
      <c r="CJ21" s="1">
        <v>5.3</v>
      </c>
      <c r="CK21" s="1">
        <v>4.0999999999999996</v>
      </c>
      <c r="CL21" s="1">
        <v>4.2</v>
      </c>
      <c r="CM21" s="1">
        <v>4.5999999999999996</v>
      </c>
      <c r="CN21" s="1">
        <v>4.4000000000000004</v>
      </c>
      <c r="CO21" s="1">
        <v>4.8</v>
      </c>
      <c r="CP21" s="1">
        <v>4.5999999999999996</v>
      </c>
      <c r="CQ21" s="1">
        <v>4.7</v>
      </c>
      <c r="CR21" s="1">
        <v>4.5</v>
      </c>
      <c r="CS21" s="1">
        <v>3</v>
      </c>
      <c r="CT21" s="1">
        <v>2.8</v>
      </c>
      <c r="CU21" s="1">
        <v>2.7</v>
      </c>
      <c r="CV21" s="1">
        <v>1</v>
      </c>
      <c r="CW21" s="1">
        <v>0</v>
      </c>
    </row>
    <row r="22" spans="1:121" x14ac:dyDescent="0.25">
      <c r="A22" s="3" t="s">
        <v>27</v>
      </c>
      <c r="B22" s="1">
        <v>6.6</v>
      </c>
      <c r="C22" s="1">
        <v>6</v>
      </c>
      <c r="D22" s="1">
        <v>5.8</v>
      </c>
      <c r="E22" s="1">
        <v>6.7</v>
      </c>
      <c r="F22" s="1">
        <v>6.2</v>
      </c>
      <c r="G22" s="1">
        <v>7.2</v>
      </c>
      <c r="H22" s="1">
        <v>7.2</v>
      </c>
      <c r="I22" s="1">
        <v>7.6</v>
      </c>
      <c r="J22" s="1">
        <v>7.7</v>
      </c>
      <c r="K22" s="1">
        <v>7.8</v>
      </c>
      <c r="L22" s="1">
        <v>7.7</v>
      </c>
      <c r="M22" s="1">
        <v>7.1</v>
      </c>
      <c r="N22" s="1">
        <v>7</v>
      </c>
      <c r="O22" s="1">
        <v>5.9</v>
      </c>
      <c r="P22" s="1">
        <v>5.7</v>
      </c>
      <c r="Q22" s="1">
        <v>7.1</v>
      </c>
      <c r="R22" s="1">
        <v>6.6</v>
      </c>
      <c r="S22" s="1">
        <v>7.3</v>
      </c>
      <c r="T22" s="1">
        <v>6.9</v>
      </c>
      <c r="U22" s="1">
        <v>7.7</v>
      </c>
      <c r="V22" s="1">
        <v>7.7</v>
      </c>
      <c r="W22" s="1">
        <v>7.2</v>
      </c>
      <c r="X22" s="1">
        <v>7.4</v>
      </c>
      <c r="Y22" s="1">
        <v>7.3</v>
      </c>
      <c r="Z22" s="1">
        <v>7</v>
      </c>
      <c r="AA22" s="1">
        <v>6.2</v>
      </c>
      <c r="AB22" s="1">
        <v>5.6</v>
      </c>
      <c r="AC22" s="1">
        <v>6</v>
      </c>
      <c r="AD22" s="1">
        <v>6.3</v>
      </c>
      <c r="AE22" s="1">
        <v>6.9</v>
      </c>
      <c r="AF22" s="1">
        <v>7.2</v>
      </c>
      <c r="AG22" s="1">
        <v>8.6999999999999993</v>
      </c>
      <c r="AH22" s="1">
        <v>8.1</v>
      </c>
      <c r="AI22" s="1">
        <v>9.4</v>
      </c>
      <c r="AJ22" s="1">
        <v>9.5</v>
      </c>
      <c r="AK22" s="1">
        <v>7.7</v>
      </c>
      <c r="AL22" s="1">
        <v>8.5</v>
      </c>
      <c r="AM22" s="1">
        <v>6.9</v>
      </c>
      <c r="AN22" s="1">
        <v>6.7</v>
      </c>
      <c r="AO22" s="1">
        <v>7.5</v>
      </c>
      <c r="AP22" s="1">
        <v>9</v>
      </c>
      <c r="AQ22" s="1">
        <v>10.6</v>
      </c>
      <c r="AR22" s="1">
        <v>12.1</v>
      </c>
      <c r="AS22" s="1">
        <v>14.2</v>
      </c>
      <c r="AT22" s="1">
        <v>14.5</v>
      </c>
      <c r="AU22" s="1">
        <v>18</v>
      </c>
      <c r="AV22" s="1">
        <v>19.2</v>
      </c>
      <c r="AW22" s="1">
        <v>24.1</v>
      </c>
      <c r="AX22" s="1">
        <v>30.5</v>
      </c>
      <c r="AY22" s="1">
        <v>28.4</v>
      </c>
      <c r="AZ22" s="1">
        <v>28.8</v>
      </c>
      <c r="BA22" s="1">
        <v>34.4</v>
      </c>
      <c r="BB22" s="1">
        <v>35.6</v>
      </c>
      <c r="BC22" s="1">
        <v>35.799999999999997</v>
      </c>
      <c r="BD22" s="1">
        <v>37.700000000000003</v>
      </c>
      <c r="BE22" s="1">
        <v>38.299999999999997</v>
      </c>
      <c r="BF22" s="1">
        <v>37.6</v>
      </c>
      <c r="BG22" s="1">
        <v>41.8</v>
      </c>
      <c r="BH22" s="1">
        <v>40.4</v>
      </c>
      <c r="BI22" s="1">
        <v>44.8</v>
      </c>
      <c r="BJ22" s="1">
        <v>48.6</v>
      </c>
      <c r="BK22" s="1">
        <v>41.9</v>
      </c>
      <c r="BL22" s="1">
        <v>40.200000000000003</v>
      </c>
      <c r="BM22" s="1">
        <v>45.5</v>
      </c>
      <c r="BN22" s="1">
        <v>42.6</v>
      </c>
      <c r="BO22" s="1">
        <v>46</v>
      </c>
      <c r="BP22" s="1">
        <v>42.7</v>
      </c>
      <c r="BQ22" s="1">
        <v>41.2</v>
      </c>
      <c r="BR22" s="1">
        <v>41.9</v>
      </c>
      <c r="BS22" s="1">
        <v>42.6</v>
      </c>
      <c r="BT22" s="1">
        <v>39.6</v>
      </c>
      <c r="BU22" s="1">
        <v>38.200000000000003</v>
      </c>
      <c r="BV22" s="1">
        <v>30.5</v>
      </c>
      <c r="BW22" s="1">
        <v>22</v>
      </c>
      <c r="BX22" s="1">
        <v>19.8</v>
      </c>
      <c r="BY22" s="1">
        <v>22.6</v>
      </c>
      <c r="BZ22" s="1">
        <v>23</v>
      </c>
      <c r="CA22" s="1">
        <v>27.7</v>
      </c>
      <c r="CB22" s="1">
        <v>25.1</v>
      </c>
      <c r="CC22" s="1">
        <v>21.3</v>
      </c>
      <c r="CD22" s="1">
        <v>19</v>
      </c>
      <c r="CE22" s="1">
        <v>14.7</v>
      </c>
      <c r="CF22" s="1">
        <v>15.3</v>
      </c>
      <c r="CG22" s="1">
        <v>12.4</v>
      </c>
      <c r="CH22" s="1">
        <v>9.9</v>
      </c>
      <c r="CI22" s="1">
        <v>8.1</v>
      </c>
      <c r="CJ22" s="1">
        <v>6.6</v>
      </c>
      <c r="CK22" s="1">
        <v>7.1</v>
      </c>
      <c r="CL22" s="1">
        <v>7.5</v>
      </c>
      <c r="CM22" s="1">
        <v>8.8000000000000007</v>
      </c>
      <c r="CN22" s="1">
        <v>7.7</v>
      </c>
      <c r="CO22" s="1">
        <v>9.5</v>
      </c>
      <c r="CP22" s="1">
        <v>8.8000000000000007</v>
      </c>
      <c r="CQ22" s="1">
        <v>8.6999999999999993</v>
      </c>
      <c r="CR22" s="1">
        <v>8.8000000000000007</v>
      </c>
      <c r="CS22" s="1">
        <v>8</v>
      </c>
      <c r="CT22" s="1">
        <v>8.5</v>
      </c>
      <c r="CU22" s="1">
        <v>7.5</v>
      </c>
      <c r="CV22" s="1">
        <v>8.1</v>
      </c>
      <c r="CW22" s="1">
        <v>8.4</v>
      </c>
      <c r="CX22" s="1">
        <v>9</v>
      </c>
      <c r="CY22" s="1">
        <v>10.3</v>
      </c>
      <c r="CZ22" s="1">
        <v>7.6</v>
      </c>
      <c r="DA22" s="1">
        <v>7.2</v>
      </c>
      <c r="DB22" s="1">
        <v>6.2</v>
      </c>
      <c r="DC22" s="1">
        <v>5.5</v>
      </c>
      <c r="DD22" s="1">
        <v>4.5</v>
      </c>
      <c r="DE22" s="1">
        <v>3.2</v>
      </c>
      <c r="DF22" s="1">
        <v>2.8</v>
      </c>
      <c r="DG22" s="1">
        <v>1.2</v>
      </c>
      <c r="DH22" s="1">
        <v>1</v>
      </c>
      <c r="DI22" s="1">
        <v>0</v>
      </c>
    </row>
    <row r="23" spans="1:121" x14ac:dyDescent="0.25">
      <c r="A23" s="3" t="s">
        <v>28</v>
      </c>
      <c r="B23" s="1">
        <v>7.6</v>
      </c>
      <c r="C23" s="1">
        <v>6.2</v>
      </c>
      <c r="D23" s="1">
        <v>6.1</v>
      </c>
      <c r="E23" s="1">
        <v>7.8</v>
      </c>
      <c r="F23" s="1">
        <v>6.4</v>
      </c>
      <c r="G23" s="1">
        <v>7.9</v>
      </c>
      <c r="H23" s="1">
        <v>6.8</v>
      </c>
      <c r="I23" s="1">
        <v>7.3</v>
      </c>
      <c r="J23" s="1">
        <v>8</v>
      </c>
      <c r="K23" s="1">
        <v>7.3</v>
      </c>
      <c r="L23" s="1">
        <v>7.7</v>
      </c>
      <c r="M23" s="1">
        <v>6.8</v>
      </c>
      <c r="N23" s="1">
        <v>6.7</v>
      </c>
      <c r="O23" s="1">
        <v>6.1</v>
      </c>
      <c r="P23" s="1">
        <v>6.3</v>
      </c>
      <c r="Q23" s="1">
        <v>6.5</v>
      </c>
      <c r="R23" s="1">
        <v>6.3</v>
      </c>
      <c r="S23" s="1">
        <v>7.9</v>
      </c>
      <c r="T23" s="1">
        <v>7.1</v>
      </c>
      <c r="U23" s="1">
        <v>7.4</v>
      </c>
      <c r="V23" s="1">
        <v>7.6</v>
      </c>
      <c r="W23" s="1">
        <v>7.4</v>
      </c>
      <c r="X23" s="1">
        <v>7.8</v>
      </c>
      <c r="Y23" s="1">
        <v>6.6</v>
      </c>
      <c r="Z23" s="1">
        <v>7.1</v>
      </c>
      <c r="AA23" s="1">
        <v>6.1</v>
      </c>
      <c r="AB23" s="1">
        <v>5.8</v>
      </c>
      <c r="AC23" s="1">
        <v>6.4</v>
      </c>
      <c r="AD23" s="1">
        <v>6</v>
      </c>
      <c r="AE23" s="1">
        <v>7.2</v>
      </c>
      <c r="AF23" s="1">
        <v>7.5</v>
      </c>
      <c r="AG23" s="1">
        <v>8.9</v>
      </c>
      <c r="AH23" s="1">
        <v>8</v>
      </c>
      <c r="AI23" s="1">
        <v>8.6999999999999993</v>
      </c>
      <c r="AJ23" s="1">
        <v>9.3000000000000007</v>
      </c>
      <c r="AK23" s="1">
        <v>8</v>
      </c>
      <c r="AL23" s="1">
        <v>8</v>
      </c>
      <c r="AM23" s="1">
        <v>6.9</v>
      </c>
      <c r="AN23" s="1">
        <v>6.9</v>
      </c>
      <c r="AO23" s="1">
        <v>7.6</v>
      </c>
      <c r="AP23" s="1">
        <v>8.3000000000000007</v>
      </c>
      <c r="AQ23" s="1">
        <v>10.4</v>
      </c>
      <c r="AR23" s="1">
        <v>12.1</v>
      </c>
      <c r="AS23" s="1">
        <v>13.3</v>
      </c>
      <c r="AT23" s="1">
        <v>13.6</v>
      </c>
      <c r="AU23" s="1">
        <v>18.3</v>
      </c>
      <c r="AV23" s="1">
        <v>21.1</v>
      </c>
      <c r="AW23" s="1">
        <v>24.4</v>
      </c>
      <c r="AX23" s="1">
        <v>30.9</v>
      </c>
      <c r="AY23" s="1">
        <v>28.2</v>
      </c>
      <c r="AZ23" s="1">
        <v>27.5</v>
      </c>
      <c r="BA23" s="1">
        <v>32.299999999999997</v>
      </c>
      <c r="BB23" s="1">
        <v>34.700000000000003</v>
      </c>
      <c r="BC23" s="1">
        <v>36.1</v>
      </c>
      <c r="BD23" s="1">
        <v>36.5</v>
      </c>
      <c r="BE23" s="1">
        <v>38.1</v>
      </c>
      <c r="BF23" s="1">
        <v>38.5</v>
      </c>
      <c r="BG23" s="1">
        <v>40.5</v>
      </c>
      <c r="BH23" s="1">
        <v>39.9</v>
      </c>
      <c r="BI23" s="1">
        <v>45</v>
      </c>
      <c r="BJ23" s="1">
        <v>48.6</v>
      </c>
      <c r="BK23" s="1">
        <v>41.4</v>
      </c>
      <c r="BL23" s="1">
        <v>38.9</v>
      </c>
      <c r="BM23" s="1">
        <v>45.3</v>
      </c>
      <c r="BN23" s="1">
        <v>42.9</v>
      </c>
      <c r="BO23" s="1">
        <v>45.3</v>
      </c>
      <c r="BP23" s="1">
        <v>41.6</v>
      </c>
      <c r="BQ23" s="1">
        <v>40</v>
      </c>
      <c r="BR23" s="1">
        <v>41.4</v>
      </c>
      <c r="BS23" s="1">
        <v>42.6</v>
      </c>
      <c r="BT23" s="1">
        <v>39.5</v>
      </c>
      <c r="BU23" s="1">
        <v>37.5</v>
      </c>
      <c r="BV23" s="1">
        <v>30</v>
      </c>
      <c r="BW23" s="1">
        <v>22.1</v>
      </c>
      <c r="BX23" s="1">
        <v>19.600000000000001</v>
      </c>
      <c r="BY23" s="1">
        <v>23.1</v>
      </c>
      <c r="BZ23" s="1">
        <v>23.4</v>
      </c>
      <c r="CA23" s="1">
        <v>27.4</v>
      </c>
      <c r="CB23" s="1">
        <v>24.8</v>
      </c>
      <c r="CC23" s="1">
        <v>21.1</v>
      </c>
      <c r="CD23" s="1">
        <v>19.8</v>
      </c>
      <c r="CE23" s="1">
        <v>14.6</v>
      </c>
      <c r="CF23" s="1">
        <v>15.1</v>
      </c>
      <c r="CG23" s="1">
        <v>12.6</v>
      </c>
      <c r="CH23" s="1">
        <v>9.9</v>
      </c>
      <c r="CI23" s="1">
        <v>7.8</v>
      </c>
      <c r="CJ23" s="1">
        <v>7</v>
      </c>
      <c r="CK23" s="1">
        <v>6.8</v>
      </c>
      <c r="CL23" s="1">
        <v>7.6</v>
      </c>
      <c r="CM23" s="1">
        <v>8.5</v>
      </c>
      <c r="CN23" s="1">
        <v>7.8</v>
      </c>
      <c r="CO23" s="1">
        <v>10</v>
      </c>
      <c r="CP23" s="1">
        <v>9.1999999999999993</v>
      </c>
      <c r="CQ23" s="1">
        <v>9.5</v>
      </c>
      <c r="CR23" s="1">
        <v>8.6</v>
      </c>
      <c r="CS23" s="1">
        <v>7.9</v>
      </c>
      <c r="CT23" s="1">
        <v>7.6</v>
      </c>
      <c r="CU23" s="1">
        <v>7.2</v>
      </c>
      <c r="CV23" s="1">
        <v>7.9</v>
      </c>
      <c r="CW23" s="1">
        <v>8.1</v>
      </c>
      <c r="CX23" s="1">
        <v>8.9</v>
      </c>
      <c r="CY23" s="1">
        <v>10.6</v>
      </c>
      <c r="CZ23" s="1">
        <v>8.6</v>
      </c>
      <c r="DA23" s="1">
        <v>8</v>
      </c>
      <c r="DB23" s="1">
        <v>7</v>
      </c>
      <c r="DC23" s="1">
        <v>6.2</v>
      </c>
      <c r="DD23" s="1">
        <v>4.5999999999999996</v>
      </c>
      <c r="DE23" s="1">
        <v>3.2</v>
      </c>
      <c r="DF23" s="1">
        <v>3.6</v>
      </c>
      <c r="DG23" s="1">
        <v>2.1</v>
      </c>
      <c r="DH23" s="1">
        <v>2</v>
      </c>
      <c r="DI23" s="1">
        <v>5.9</v>
      </c>
    </row>
    <row r="24" spans="1:121" x14ac:dyDescent="0.25">
      <c r="A24" s="3" t="s">
        <v>18</v>
      </c>
      <c r="B24" s="1">
        <v>7.2</v>
      </c>
      <c r="C24" s="1">
        <v>6.3</v>
      </c>
      <c r="D24" s="1">
        <v>6.3</v>
      </c>
      <c r="E24" s="1">
        <v>7.6</v>
      </c>
      <c r="F24" s="1">
        <v>6.9</v>
      </c>
      <c r="G24" s="1">
        <v>8.3000000000000007</v>
      </c>
      <c r="H24" s="1">
        <v>7.1</v>
      </c>
      <c r="I24" s="1">
        <v>7.6</v>
      </c>
      <c r="J24" s="1">
        <v>7.8</v>
      </c>
      <c r="K24" s="1">
        <v>7.9</v>
      </c>
      <c r="L24" s="1">
        <v>8.1999999999999993</v>
      </c>
      <c r="M24" s="1">
        <v>7.8</v>
      </c>
      <c r="N24" s="1">
        <v>6.1</v>
      </c>
      <c r="O24" s="1">
        <v>6.1</v>
      </c>
      <c r="P24" s="1">
        <v>5.5</v>
      </c>
      <c r="Q24" s="1">
        <v>6.9</v>
      </c>
      <c r="R24" s="1">
        <v>6.4</v>
      </c>
      <c r="S24" s="1">
        <v>7.5</v>
      </c>
      <c r="T24" s="1">
        <v>7.4</v>
      </c>
      <c r="U24" s="1">
        <v>7.3</v>
      </c>
      <c r="V24" s="1">
        <v>8</v>
      </c>
      <c r="W24" s="1">
        <v>6.7</v>
      </c>
      <c r="X24" s="1">
        <v>7.3</v>
      </c>
      <c r="Y24" s="1">
        <v>7.3</v>
      </c>
      <c r="Z24" s="1">
        <v>6.3</v>
      </c>
      <c r="AA24" s="1">
        <v>5.7</v>
      </c>
      <c r="AB24" s="1">
        <v>6.3</v>
      </c>
      <c r="AC24" s="1">
        <v>6.6</v>
      </c>
      <c r="AD24" s="1">
        <v>6.1</v>
      </c>
      <c r="AE24" s="1">
        <v>6.8</v>
      </c>
      <c r="AF24" s="1">
        <v>7.3</v>
      </c>
      <c r="AG24" s="1">
        <v>8.9</v>
      </c>
      <c r="AH24" s="1">
        <v>7.8</v>
      </c>
      <c r="AI24" s="1">
        <v>8.4</v>
      </c>
      <c r="AJ24" s="1">
        <v>9.1</v>
      </c>
      <c r="AK24" s="1">
        <v>7.7</v>
      </c>
      <c r="AL24" s="1">
        <v>8.5</v>
      </c>
      <c r="AM24" s="1">
        <v>6.9</v>
      </c>
      <c r="AN24" s="1">
        <v>6.6</v>
      </c>
      <c r="AO24" s="1">
        <v>7.6</v>
      </c>
      <c r="AP24" s="1">
        <v>8.1999999999999993</v>
      </c>
      <c r="AQ24" s="1">
        <v>10.5</v>
      </c>
      <c r="AR24" s="1">
        <v>10.9</v>
      </c>
      <c r="AS24" s="1">
        <v>13.4</v>
      </c>
      <c r="AT24" s="1">
        <v>15</v>
      </c>
      <c r="AU24" s="1">
        <v>16.8</v>
      </c>
      <c r="AV24" s="1">
        <v>18.399999999999999</v>
      </c>
      <c r="AW24" s="1">
        <v>23.4</v>
      </c>
      <c r="AX24" s="1">
        <v>28.5</v>
      </c>
      <c r="AY24" s="1">
        <v>26.1</v>
      </c>
      <c r="AZ24" s="1">
        <v>26.3</v>
      </c>
      <c r="BA24" s="1">
        <v>32</v>
      </c>
      <c r="BB24" s="1">
        <v>30</v>
      </c>
      <c r="BC24" s="1">
        <v>30.7</v>
      </c>
      <c r="BD24" s="1">
        <v>33.700000000000003</v>
      </c>
      <c r="BE24" s="1">
        <v>32.9</v>
      </c>
      <c r="BF24" s="1">
        <v>33.1</v>
      </c>
      <c r="BG24" s="1">
        <v>36.299999999999997</v>
      </c>
      <c r="BH24" s="1">
        <v>34.6</v>
      </c>
      <c r="BI24" s="1">
        <v>37.799999999999997</v>
      </c>
      <c r="BJ24" s="1">
        <v>40.700000000000003</v>
      </c>
      <c r="BK24" s="1">
        <v>32.5</v>
      </c>
      <c r="BL24" s="1">
        <v>30.5</v>
      </c>
      <c r="BM24" s="1">
        <v>36.200000000000003</v>
      </c>
      <c r="BN24" s="1">
        <v>34.5</v>
      </c>
      <c r="BO24" s="1">
        <v>36.6</v>
      </c>
      <c r="BP24" s="1">
        <v>32.299999999999997</v>
      </c>
      <c r="BQ24" s="1">
        <v>30.3</v>
      </c>
      <c r="BR24" s="1">
        <v>31.1</v>
      </c>
      <c r="BS24" s="1">
        <v>31.1</v>
      </c>
      <c r="BT24" s="1">
        <v>27.6</v>
      </c>
      <c r="BU24" s="1">
        <v>26.7</v>
      </c>
      <c r="BV24" s="1">
        <v>22.8</v>
      </c>
      <c r="BW24" s="1">
        <v>17.100000000000001</v>
      </c>
      <c r="BX24" s="1">
        <v>17.3</v>
      </c>
      <c r="BY24" s="1">
        <v>18.7</v>
      </c>
      <c r="BZ24" s="1">
        <v>19.7</v>
      </c>
      <c r="CA24" s="1">
        <v>22.4</v>
      </c>
      <c r="CB24" s="1">
        <v>20.5</v>
      </c>
      <c r="CC24" s="1">
        <v>19.5</v>
      </c>
      <c r="CD24" s="1">
        <v>18</v>
      </c>
      <c r="CE24" s="1">
        <v>14.9</v>
      </c>
      <c r="CF24" s="1">
        <v>16.3</v>
      </c>
      <c r="CG24" s="1">
        <v>14</v>
      </c>
      <c r="CH24" s="1">
        <v>11.9</v>
      </c>
      <c r="CI24" s="1">
        <v>10</v>
      </c>
      <c r="CJ24" s="1">
        <v>9</v>
      </c>
      <c r="CK24" s="1">
        <v>9.9</v>
      </c>
      <c r="CL24" s="1">
        <v>10.8</v>
      </c>
      <c r="CM24" s="1">
        <v>12.6</v>
      </c>
      <c r="CN24" s="1">
        <v>12</v>
      </c>
      <c r="CO24" s="1">
        <v>14</v>
      </c>
      <c r="CP24" s="1">
        <v>14.2</v>
      </c>
      <c r="CQ24" s="1">
        <v>14.4</v>
      </c>
      <c r="CR24" s="1">
        <v>14.8</v>
      </c>
      <c r="CS24" s="1">
        <v>13.7</v>
      </c>
      <c r="CT24" s="1">
        <v>14</v>
      </c>
      <c r="CU24" s="1">
        <v>11.9</v>
      </c>
      <c r="CV24" s="1">
        <v>12.3</v>
      </c>
      <c r="CW24" s="1">
        <v>14.1</v>
      </c>
      <c r="CX24" s="1">
        <v>14.3</v>
      </c>
      <c r="CY24" s="1">
        <v>16</v>
      </c>
      <c r="CZ24" s="1">
        <v>14.6</v>
      </c>
      <c r="DA24" s="1">
        <v>14.6</v>
      </c>
      <c r="DB24" s="1">
        <v>12.4</v>
      </c>
      <c r="DC24" s="1">
        <v>13.2</v>
      </c>
      <c r="DD24" s="1">
        <v>12.2</v>
      </c>
      <c r="DE24" s="1">
        <v>8.9</v>
      </c>
      <c r="DF24" s="1">
        <v>9.6999999999999993</v>
      </c>
      <c r="DG24" s="1">
        <v>7.2</v>
      </c>
      <c r="DH24" s="1">
        <v>7.4</v>
      </c>
      <c r="DI24" s="1">
        <v>10.8</v>
      </c>
      <c r="DJ24" s="1">
        <v>11.4</v>
      </c>
      <c r="DK24" s="1">
        <v>10.9</v>
      </c>
      <c r="DL24" s="1">
        <v>11.1</v>
      </c>
      <c r="DM24" s="1">
        <v>11.1</v>
      </c>
      <c r="DN24" s="1">
        <v>7</v>
      </c>
      <c r="DO24" s="1">
        <v>6.5</v>
      </c>
      <c r="DP24" s="1">
        <v>6</v>
      </c>
      <c r="DQ24" s="1">
        <v>4.3</v>
      </c>
    </row>
    <row r="25" spans="1:121" x14ac:dyDescent="0.25">
      <c r="A25" s="3" t="s">
        <v>19</v>
      </c>
      <c r="B25" s="1">
        <v>7.5</v>
      </c>
      <c r="C25" s="1">
        <v>5.7</v>
      </c>
      <c r="D25" s="1">
        <v>6</v>
      </c>
      <c r="E25" s="1">
        <v>7.8</v>
      </c>
      <c r="F25" s="1">
        <v>5.7</v>
      </c>
      <c r="G25" s="1">
        <v>7.3</v>
      </c>
      <c r="H25" s="1">
        <v>6.6</v>
      </c>
      <c r="I25" s="1">
        <v>7.5</v>
      </c>
      <c r="J25" s="1">
        <v>8.1999999999999993</v>
      </c>
      <c r="K25" s="1">
        <v>7</v>
      </c>
      <c r="L25" s="1">
        <v>8.3000000000000007</v>
      </c>
      <c r="M25" s="1">
        <v>6.9</v>
      </c>
      <c r="N25" s="1">
        <v>6.8</v>
      </c>
      <c r="O25" s="1">
        <v>7.5</v>
      </c>
      <c r="P25" s="1">
        <v>6.1</v>
      </c>
      <c r="Q25" s="1">
        <v>6.9</v>
      </c>
      <c r="R25" s="1">
        <v>7.5</v>
      </c>
      <c r="S25" s="1">
        <v>8.1999999999999993</v>
      </c>
      <c r="T25" s="1">
        <v>7.2</v>
      </c>
      <c r="U25" s="1">
        <v>8.1</v>
      </c>
      <c r="V25" s="1">
        <v>7.6</v>
      </c>
      <c r="W25" s="1">
        <v>7.5</v>
      </c>
      <c r="X25" s="1">
        <v>7.5</v>
      </c>
      <c r="Y25" s="1">
        <v>7.5</v>
      </c>
      <c r="Z25" s="1">
        <v>6</v>
      </c>
      <c r="AA25" s="1">
        <v>6.1</v>
      </c>
      <c r="AB25" s="1">
        <v>5.6</v>
      </c>
      <c r="AC25" s="1">
        <v>6.7</v>
      </c>
      <c r="AD25" s="1">
        <v>7.2</v>
      </c>
      <c r="AE25" s="1">
        <v>7</v>
      </c>
      <c r="AF25" s="1">
        <v>6.6</v>
      </c>
      <c r="AG25" s="1">
        <v>9.1999999999999993</v>
      </c>
      <c r="AH25" s="1">
        <v>8.6999999999999993</v>
      </c>
      <c r="AI25" s="1">
        <v>7.6</v>
      </c>
      <c r="AJ25" s="1">
        <v>8.4</v>
      </c>
      <c r="AK25" s="1">
        <v>7.8</v>
      </c>
      <c r="AL25" s="1">
        <v>8.4</v>
      </c>
      <c r="AM25" s="1">
        <v>7.2</v>
      </c>
      <c r="AN25" s="1">
        <v>6.6</v>
      </c>
      <c r="AO25" s="1">
        <v>8.1</v>
      </c>
      <c r="AP25" s="1">
        <v>7.4</v>
      </c>
      <c r="AQ25" s="1">
        <v>10.3</v>
      </c>
      <c r="AR25" s="1">
        <v>11.3</v>
      </c>
      <c r="AS25" s="1">
        <v>13.7</v>
      </c>
      <c r="AT25" s="1">
        <v>12.3</v>
      </c>
      <c r="AU25" s="1">
        <v>17.5</v>
      </c>
      <c r="AV25" s="1">
        <v>19.399999999999999</v>
      </c>
      <c r="AW25" s="1">
        <v>23.9</v>
      </c>
      <c r="AX25" s="1">
        <v>28.1</v>
      </c>
      <c r="AY25" s="1">
        <v>26.8</v>
      </c>
      <c r="AZ25" s="1">
        <v>27</v>
      </c>
      <c r="BA25" s="1">
        <v>29.2</v>
      </c>
      <c r="BB25" s="1">
        <v>30.2</v>
      </c>
      <c r="BC25" s="1">
        <v>29.6</v>
      </c>
      <c r="BD25" s="1">
        <v>30</v>
      </c>
      <c r="BE25" s="1">
        <v>32.200000000000003</v>
      </c>
      <c r="BF25" s="1">
        <v>30.8</v>
      </c>
      <c r="BG25" s="1">
        <v>33.9</v>
      </c>
      <c r="BH25" s="1">
        <v>31.5</v>
      </c>
      <c r="BI25" s="1">
        <v>37.299999999999997</v>
      </c>
      <c r="BJ25" s="1">
        <v>38.4</v>
      </c>
      <c r="BK25" s="1">
        <v>32.9</v>
      </c>
      <c r="BL25" s="1">
        <v>29.6</v>
      </c>
      <c r="BM25" s="1">
        <v>36.6</v>
      </c>
      <c r="BN25" s="1">
        <v>32.6</v>
      </c>
      <c r="BO25" s="1">
        <v>33.799999999999997</v>
      </c>
      <c r="BP25" s="1">
        <v>30.1</v>
      </c>
      <c r="BQ25" s="1">
        <v>29.8</v>
      </c>
      <c r="BR25" s="1">
        <v>29.6</v>
      </c>
      <c r="BS25" s="1">
        <v>30.3</v>
      </c>
      <c r="BT25" s="1">
        <v>26.4</v>
      </c>
      <c r="BU25" s="1">
        <v>24.4</v>
      </c>
      <c r="BV25" s="1">
        <v>20.6</v>
      </c>
      <c r="BW25" s="1">
        <v>16.899999999999999</v>
      </c>
      <c r="BX25" s="1">
        <v>16.2</v>
      </c>
      <c r="BY25" s="1">
        <v>19.100000000000001</v>
      </c>
      <c r="BZ25" s="1">
        <v>18.7</v>
      </c>
      <c r="CA25" s="1">
        <v>21.5</v>
      </c>
      <c r="CB25" s="1">
        <v>19.8</v>
      </c>
      <c r="CC25" s="1">
        <v>18.399999999999999</v>
      </c>
      <c r="CD25" s="1">
        <v>16.899999999999999</v>
      </c>
      <c r="CE25" s="1">
        <v>14.7</v>
      </c>
      <c r="CF25" s="1">
        <v>15.8</v>
      </c>
      <c r="CG25" s="1">
        <v>14.1</v>
      </c>
      <c r="CH25" s="1">
        <v>11.1</v>
      </c>
      <c r="CI25" s="1">
        <v>9.5</v>
      </c>
      <c r="CJ25" s="1">
        <v>9.1</v>
      </c>
      <c r="CK25" s="1">
        <v>10.199999999999999</v>
      </c>
      <c r="CL25" s="1">
        <v>10.8</v>
      </c>
      <c r="CM25" s="1">
        <v>13</v>
      </c>
      <c r="CN25" s="1">
        <v>10.6</v>
      </c>
      <c r="CO25" s="1">
        <v>14.4</v>
      </c>
      <c r="CP25" s="1">
        <v>14.3</v>
      </c>
      <c r="CQ25" s="1">
        <v>15.4</v>
      </c>
      <c r="CR25" s="1">
        <v>14.1</v>
      </c>
      <c r="CS25" s="1">
        <v>13.5</v>
      </c>
      <c r="CT25" s="1">
        <v>13.1</v>
      </c>
      <c r="CU25" s="1">
        <v>10.9</v>
      </c>
      <c r="CV25" s="1">
        <v>12.1</v>
      </c>
      <c r="CW25" s="1">
        <v>13.4</v>
      </c>
      <c r="CX25" s="1">
        <v>13.8</v>
      </c>
      <c r="CY25" s="1">
        <v>14.9</v>
      </c>
      <c r="CZ25" s="1">
        <v>13.8</v>
      </c>
      <c r="DA25" s="1">
        <v>14.8</v>
      </c>
      <c r="DB25" s="1">
        <v>12.9</v>
      </c>
      <c r="DC25" s="1">
        <v>12.9</v>
      </c>
      <c r="DD25" s="1">
        <v>12.4</v>
      </c>
      <c r="DE25" s="1">
        <v>9.6999999999999993</v>
      </c>
      <c r="DF25" s="1">
        <v>10.3</v>
      </c>
      <c r="DG25" s="1">
        <v>8.4</v>
      </c>
      <c r="DH25" s="1">
        <v>8</v>
      </c>
      <c r="DI25" s="1">
        <v>12.7</v>
      </c>
      <c r="DJ25" s="1">
        <v>13.6</v>
      </c>
      <c r="DK25" s="1">
        <v>14.3</v>
      </c>
      <c r="DL25" s="1">
        <v>14.8</v>
      </c>
      <c r="DM25" s="1">
        <v>14</v>
      </c>
      <c r="DN25" s="1">
        <v>8.6</v>
      </c>
      <c r="DO25" s="1">
        <v>8.6999999999999993</v>
      </c>
      <c r="DP25" s="1">
        <v>6.4</v>
      </c>
      <c r="DQ25" s="1">
        <v>5</v>
      </c>
    </row>
    <row r="26" spans="1:121" x14ac:dyDescent="0.25">
      <c r="A26" s="3" t="s">
        <v>1</v>
      </c>
      <c r="B26" s="1">
        <v>7</v>
      </c>
      <c r="C26" s="1">
        <v>6</v>
      </c>
      <c r="D26" s="1">
        <v>5.8</v>
      </c>
      <c r="E26" s="1">
        <v>7</v>
      </c>
      <c r="F26" s="1">
        <v>6</v>
      </c>
      <c r="G26" s="1">
        <v>7.1</v>
      </c>
      <c r="H26" s="1">
        <v>6.9</v>
      </c>
      <c r="I26" s="1">
        <v>7.2</v>
      </c>
      <c r="J26" s="1">
        <v>7.6</v>
      </c>
      <c r="K26" s="1">
        <v>7.6</v>
      </c>
      <c r="L26" s="1">
        <v>7.6</v>
      </c>
      <c r="M26" s="1">
        <v>7.1</v>
      </c>
      <c r="N26" s="1">
        <v>6.9</v>
      </c>
      <c r="O26" s="1">
        <v>5.7</v>
      </c>
      <c r="P26" s="1">
        <v>5.8</v>
      </c>
      <c r="Q26" s="1">
        <v>6.4</v>
      </c>
      <c r="R26" s="1">
        <v>6.2</v>
      </c>
      <c r="S26" s="1">
        <v>6.9</v>
      </c>
      <c r="T26" s="1">
        <v>6.5</v>
      </c>
      <c r="U26" s="1">
        <v>7.3</v>
      </c>
      <c r="V26" s="1">
        <v>7.4</v>
      </c>
      <c r="W26" s="1">
        <v>6.8</v>
      </c>
      <c r="X26" s="1">
        <v>7.3</v>
      </c>
      <c r="Y26" s="1">
        <v>6.6</v>
      </c>
      <c r="Z26" s="1">
        <v>6.2</v>
      </c>
      <c r="AA26" s="1">
        <v>5.4</v>
      </c>
      <c r="AB26" s="1">
        <v>5.0999999999999996</v>
      </c>
      <c r="AC26" s="1">
        <v>5.6</v>
      </c>
      <c r="AD26" s="1">
        <v>5.5</v>
      </c>
      <c r="AE26" s="1">
        <v>6.1</v>
      </c>
      <c r="AF26" s="1">
        <v>6.4</v>
      </c>
      <c r="AG26" s="1">
        <v>7.6</v>
      </c>
      <c r="AH26" s="1">
        <v>7</v>
      </c>
      <c r="AI26" s="1">
        <v>7.8</v>
      </c>
      <c r="AJ26" s="1">
        <v>7.9</v>
      </c>
      <c r="AK26" s="1">
        <v>6.5</v>
      </c>
      <c r="AL26" s="1">
        <v>7.3</v>
      </c>
      <c r="AM26" s="1">
        <v>5.7</v>
      </c>
      <c r="AN26" s="1">
        <v>5.4</v>
      </c>
      <c r="AO26" s="1">
        <v>6.2</v>
      </c>
      <c r="AP26" s="1">
        <v>6.8</v>
      </c>
      <c r="AQ26" s="1">
        <v>8.1</v>
      </c>
      <c r="AR26" s="1">
        <v>9.5</v>
      </c>
      <c r="AS26" s="1">
        <v>11.1</v>
      </c>
      <c r="AT26" s="1">
        <v>11.5</v>
      </c>
      <c r="AU26" s="1">
        <v>14.2</v>
      </c>
      <c r="AV26" s="1">
        <v>16.399999999999999</v>
      </c>
      <c r="AW26" s="1">
        <v>21.4</v>
      </c>
      <c r="AX26" s="1">
        <v>28.6</v>
      </c>
      <c r="AY26" s="1">
        <v>26.5</v>
      </c>
      <c r="AZ26" s="1">
        <v>27.2</v>
      </c>
      <c r="BA26" s="1">
        <v>32.299999999999997</v>
      </c>
      <c r="BB26" s="1">
        <v>33.1</v>
      </c>
      <c r="BC26" s="1">
        <v>33.9</v>
      </c>
      <c r="BD26" s="1">
        <v>35.6</v>
      </c>
      <c r="BE26" s="1">
        <v>36.5</v>
      </c>
      <c r="BF26" s="1">
        <v>36</v>
      </c>
      <c r="BG26" s="1">
        <v>39.9</v>
      </c>
      <c r="BH26" s="1">
        <v>38.799999999999997</v>
      </c>
      <c r="BI26" s="1">
        <v>43.5</v>
      </c>
      <c r="BJ26" s="1">
        <v>47</v>
      </c>
      <c r="BK26" s="1">
        <v>39.6</v>
      </c>
      <c r="BL26" s="1">
        <v>38</v>
      </c>
      <c r="BM26" s="1">
        <v>43.4</v>
      </c>
      <c r="BN26" s="1">
        <v>41</v>
      </c>
      <c r="BO26" s="1">
        <v>44</v>
      </c>
      <c r="BP26" s="1">
        <v>40.9</v>
      </c>
      <c r="BQ26" s="1">
        <v>39.200000000000003</v>
      </c>
      <c r="BR26" s="1">
        <v>40.299999999999997</v>
      </c>
      <c r="BS26" s="1">
        <v>41.6</v>
      </c>
      <c r="BT26" s="1">
        <v>39</v>
      </c>
      <c r="BU26" s="1">
        <v>37.6</v>
      </c>
      <c r="BV26" s="1">
        <v>30.5</v>
      </c>
      <c r="BW26" s="1">
        <v>22.6</v>
      </c>
      <c r="BX26" s="1">
        <v>20.6</v>
      </c>
      <c r="BY26" s="1">
        <v>23.3</v>
      </c>
      <c r="BZ26" s="1">
        <v>23.7</v>
      </c>
      <c r="CA26" s="1">
        <v>29.4</v>
      </c>
      <c r="CB26" s="1">
        <v>26.9</v>
      </c>
      <c r="CC26" s="1">
        <v>23.1</v>
      </c>
      <c r="CD26" s="1">
        <v>21.5</v>
      </c>
      <c r="CE26" s="1">
        <v>14.9</v>
      </c>
      <c r="CF26" s="1">
        <v>15.4</v>
      </c>
      <c r="CG26" s="1">
        <v>13.1</v>
      </c>
      <c r="CH26" s="1">
        <v>9.6999999999999993</v>
      </c>
      <c r="CI26" s="1">
        <v>7.9</v>
      </c>
      <c r="CJ26" s="1">
        <v>6.9</v>
      </c>
      <c r="CK26" s="1">
        <v>7.2</v>
      </c>
      <c r="CL26" s="1">
        <v>7.7</v>
      </c>
      <c r="CM26" s="1">
        <v>9.1</v>
      </c>
      <c r="CN26" s="1">
        <v>8.5</v>
      </c>
      <c r="CO26" s="1">
        <v>10.8</v>
      </c>
      <c r="CP26" s="1">
        <v>10.7</v>
      </c>
      <c r="CQ26" s="1">
        <v>11.3</v>
      </c>
      <c r="CR26" s="1">
        <v>11.4</v>
      </c>
      <c r="CS26" s="1">
        <v>10.8</v>
      </c>
      <c r="CT26" s="1">
        <v>11.3</v>
      </c>
      <c r="CU26" s="1">
        <v>10.3</v>
      </c>
      <c r="CV26" s="1">
        <v>11.1</v>
      </c>
      <c r="CW26" s="1">
        <v>12.7</v>
      </c>
      <c r="CX26" s="1">
        <v>13.5</v>
      </c>
      <c r="CY26" s="1">
        <v>14.8</v>
      </c>
      <c r="CZ26" s="1">
        <v>13.5</v>
      </c>
      <c r="DA26" s="1">
        <v>14.6</v>
      </c>
      <c r="DB26" s="1">
        <v>13.4</v>
      </c>
      <c r="DC26" s="1">
        <v>14.4</v>
      </c>
      <c r="DD26" s="1">
        <v>13.6</v>
      </c>
      <c r="DE26" s="1">
        <v>11.7</v>
      </c>
      <c r="DF26" s="1">
        <v>13.1</v>
      </c>
      <c r="DG26" s="1">
        <v>11.1</v>
      </c>
      <c r="DH26" s="1">
        <v>14.5</v>
      </c>
      <c r="DI26" s="1">
        <v>21.5</v>
      </c>
      <c r="DJ26" s="1">
        <v>23.4</v>
      </c>
      <c r="DK26" s="1">
        <v>24.2</v>
      </c>
      <c r="DL26" s="1">
        <v>24.7</v>
      </c>
      <c r="DM26" s="1">
        <v>25.2</v>
      </c>
      <c r="DN26" s="1">
        <v>19</v>
      </c>
      <c r="DO26" s="1">
        <v>20.8</v>
      </c>
      <c r="DP26" s="1">
        <v>19.2</v>
      </c>
      <c r="DQ26" s="1">
        <v>18.3</v>
      </c>
    </row>
    <row r="27" spans="1:121" x14ac:dyDescent="0.25">
      <c r="A27" s="3" t="s">
        <v>2</v>
      </c>
      <c r="B27" s="1">
        <v>7</v>
      </c>
      <c r="C27" s="1">
        <v>5.8</v>
      </c>
      <c r="D27" s="1">
        <v>5.6</v>
      </c>
      <c r="E27" s="1">
        <v>7.1</v>
      </c>
      <c r="F27" s="1">
        <v>5.9</v>
      </c>
      <c r="G27" s="1">
        <v>7.1</v>
      </c>
      <c r="H27" s="1">
        <v>6.9</v>
      </c>
      <c r="I27" s="1">
        <v>7.2</v>
      </c>
      <c r="J27" s="1">
        <v>7.8</v>
      </c>
      <c r="K27" s="1">
        <v>7.5</v>
      </c>
      <c r="L27" s="1">
        <v>7.5</v>
      </c>
      <c r="M27" s="1">
        <v>7.2</v>
      </c>
      <c r="N27" s="1">
        <v>6.4</v>
      </c>
      <c r="O27" s="1">
        <v>5.9</v>
      </c>
      <c r="P27" s="1">
        <v>5.7</v>
      </c>
      <c r="Q27" s="1">
        <v>6.2</v>
      </c>
      <c r="R27" s="1">
        <v>6.1</v>
      </c>
      <c r="S27" s="1">
        <v>7.1</v>
      </c>
      <c r="T27" s="1">
        <v>6.5</v>
      </c>
      <c r="U27" s="1">
        <v>7.2</v>
      </c>
      <c r="V27" s="1">
        <v>7</v>
      </c>
      <c r="W27" s="1">
        <v>6.6</v>
      </c>
      <c r="X27" s="1">
        <v>7.3</v>
      </c>
      <c r="Y27" s="1">
        <v>6.6</v>
      </c>
      <c r="Z27" s="1">
        <v>6</v>
      </c>
      <c r="AA27" s="1">
        <v>5.0999999999999996</v>
      </c>
      <c r="AB27" s="1">
        <v>4.8</v>
      </c>
      <c r="AC27" s="1">
        <v>4.9000000000000004</v>
      </c>
      <c r="AD27" s="1">
        <v>5.0999999999999996</v>
      </c>
      <c r="AE27" s="1">
        <v>5.9</v>
      </c>
      <c r="AF27" s="1">
        <v>6</v>
      </c>
      <c r="AG27" s="1">
        <v>7.2</v>
      </c>
      <c r="AH27" s="1">
        <v>6.7</v>
      </c>
      <c r="AI27" s="1">
        <v>7.2</v>
      </c>
      <c r="AJ27" s="1">
        <v>7.2</v>
      </c>
      <c r="AK27" s="1">
        <v>6.3</v>
      </c>
      <c r="AL27" s="1">
        <v>6.9</v>
      </c>
      <c r="AM27" s="1">
        <v>5.3</v>
      </c>
      <c r="AN27" s="1">
        <v>5.0999999999999996</v>
      </c>
      <c r="AO27" s="1">
        <v>6</v>
      </c>
      <c r="AP27" s="1">
        <v>6.3</v>
      </c>
      <c r="AQ27" s="1">
        <v>7.7</v>
      </c>
      <c r="AR27" s="1">
        <v>8.9</v>
      </c>
      <c r="AS27" s="1">
        <v>10.8</v>
      </c>
      <c r="AT27" s="1">
        <v>10.9</v>
      </c>
      <c r="AU27" s="1">
        <v>14.3</v>
      </c>
      <c r="AV27" s="1">
        <v>16.7</v>
      </c>
      <c r="AW27" s="1">
        <v>22.2</v>
      </c>
      <c r="AX27" s="1">
        <v>28.5</v>
      </c>
      <c r="AY27" s="1">
        <v>26.5</v>
      </c>
      <c r="AZ27" s="1">
        <v>26.8</v>
      </c>
      <c r="BA27" s="1">
        <v>31.2</v>
      </c>
      <c r="BB27" s="1">
        <v>32.9</v>
      </c>
      <c r="BC27" s="1">
        <v>34.200000000000003</v>
      </c>
      <c r="BD27" s="1">
        <v>35</v>
      </c>
      <c r="BE27" s="1">
        <v>36.4</v>
      </c>
      <c r="BF27" s="1">
        <v>36.299999999999997</v>
      </c>
      <c r="BG27" s="1">
        <v>39.4</v>
      </c>
      <c r="BH27" s="1">
        <v>38.299999999999997</v>
      </c>
      <c r="BI27" s="1">
        <v>43.9</v>
      </c>
      <c r="BJ27" s="1">
        <v>47.1</v>
      </c>
      <c r="BK27" s="1">
        <v>39.9</v>
      </c>
      <c r="BL27" s="1">
        <v>38</v>
      </c>
      <c r="BM27" s="1">
        <v>44</v>
      </c>
      <c r="BN27" s="1">
        <v>41.6</v>
      </c>
      <c r="BO27" s="1">
        <v>44.4</v>
      </c>
      <c r="BP27" s="1">
        <v>41.2</v>
      </c>
      <c r="BQ27" s="1">
        <v>39.6</v>
      </c>
      <c r="BR27" s="1">
        <v>41</v>
      </c>
      <c r="BS27" s="1">
        <v>43.1</v>
      </c>
      <c r="BT27" s="1">
        <v>40.4</v>
      </c>
      <c r="BU27" s="1">
        <v>38.799999999999997</v>
      </c>
      <c r="BV27" s="1">
        <v>31.4</v>
      </c>
      <c r="BW27" s="1">
        <v>23.5</v>
      </c>
      <c r="BX27" s="1">
        <v>21.2</v>
      </c>
      <c r="BY27" s="1">
        <v>24</v>
      </c>
      <c r="BZ27" s="1">
        <v>24.7</v>
      </c>
      <c r="CA27" s="1">
        <v>30.4</v>
      </c>
      <c r="CB27" s="1">
        <v>28.8</v>
      </c>
      <c r="CC27" s="1">
        <v>24.3</v>
      </c>
      <c r="CD27" s="1">
        <v>22.5</v>
      </c>
      <c r="CE27" s="1">
        <v>15.2</v>
      </c>
      <c r="CF27" s="1">
        <v>16</v>
      </c>
      <c r="CG27" s="1">
        <v>13.5</v>
      </c>
      <c r="CH27" s="1">
        <v>9.5</v>
      </c>
      <c r="CI27" s="1">
        <v>7.9</v>
      </c>
      <c r="CJ27" s="1">
        <v>6.7</v>
      </c>
      <c r="CK27" s="1">
        <v>7</v>
      </c>
      <c r="CL27" s="1">
        <v>7.6</v>
      </c>
      <c r="CM27" s="1">
        <v>8.6999999999999993</v>
      </c>
      <c r="CN27" s="1">
        <v>8.4</v>
      </c>
      <c r="CO27" s="1">
        <v>10.6</v>
      </c>
      <c r="CP27" s="1">
        <v>10.5</v>
      </c>
      <c r="CQ27" s="1">
        <v>11.4</v>
      </c>
      <c r="CR27" s="1">
        <v>11.1</v>
      </c>
      <c r="CS27" s="1">
        <v>10.4</v>
      </c>
      <c r="CT27" s="1">
        <v>10.7</v>
      </c>
      <c r="CU27" s="1">
        <v>9.6999999999999993</v>
      </c>
      <c r="CV27" s="1">
        <v>10.8</v>
      </c>
      <c r="CW27" s="1">
        <v>12.2</v>
      </c>
      <c r="CX27" s="1">
        <v>12.9</v>
      </c>
      <c r="CY27" s="1">
        <v>14.6</v>
      </c>
      <c r="CZ27" s="1">
        <v>13.3</v>
      </c>
      <c r="DA27" s="1">
        <v>14.9</v>
      </c>
      <c r="DB27" s="1">
        <v>13.5</v>
      </c>
      <c r="DC27" s="1">
        <v>14.3</v>
      </c>
      <c r="DD27" s="1">
        <v>13.6</v>
      </c>
      <c r="DE27" s="1">
        <v>11.4</v>
      </c>
      <c r="DF27" s="1">
        <v>12.8</v>
      </c>
      <c r="DG27" s="1">
        <v>11.1</v>
      </c>
      <c r="DH27" s="1">
        <v>14.2</v>
      </c>
      <c r="DI27" s="1">
        <v>21.5</v>
      </c>
      <c r="DJ27" s="1">
        <v>23.1</v>
      </c>
      <c r="DK27" s="1">
        <v>24.2</v>
      </c>
      <c r="DL27" s="1">
        <v>25</v>
      </c>
      <c r="DM27" s="1">
        <v>25.3</v>
      </c>
      <c r="DN27" s="1">
        <v>19</v>
      </c>
      <c r="DO27" s="1">
        <v>20.2</v>
      </c>
      <c r="DP27" s="1">
        <v>19.100000000000001</v>
      </c>
      <c r="DQ27" s="1">
        <v>18.2</v>
      </c>
    </row>
    <row r="29" spans="1:121" x14ac:dyDescent="0.25">
      <c r="A29" s="3"/>
      <c r="B29" s="3" t="s">
        <v>17</v>
      </c>
      <c r="C29" s="3" t="s">
        <v>26</v>
      </c>
      <c r="D29" s="3" t="s">
        <v>23</v>
      </c>
      <c r="E29" s="3" t="s">
        <v>14</v>
      </c>
      <c r="F29" s="3" t="s">
        <v>9</v>
      </c>
      <c r="G29" s="3" t="s">
        <v>6</v>
      </c>
      <c r="H29" s="3" t="s">
        <v>3</v>
      </c>
      <c r="I29" s="3" t="s">
        <v>20</v>
      </c>
      <c r="J29" s="3" t="s">
        <v>32</v>
      </c>
      <c r="K29" s="3" t="s">
        <v>29</v>
      </c>
      <c r="L29" s="3" t="s">
        <v>35</v>
      </c>
      <c r="M29" s="3" t="s">
        <v>0</v>
      </c>
    </row>
    <row r="30" spans="1:121" x14ac:dyDescent="0.25">
      <c r="A30" s="3" t="s">
        <v>12</v>
      </c>
      <c r="B30" s="1">
        <v>7.2</v>
      </c>
      <c r="C30" s="1">
        <v>6.6</v>
      </c>
      <c r="D30" s="1">
        <v>7.3</v>
      </c>
      <c r="E30" s="1">
        <v>8.1999999999999993</v>
      </c>
      <c r="F30" s="1">
        <v>7.9</v>
      </c>
      <c r="G30" s="1">
        <v>12.7</v>
      </c>
      <c r="H30" s="1">
        <v>7.3</v>
      </c>
      <c r="I30" s="1">
        <v>6.3</v>
      </c>
      <c r="J30" s="1">
        <v>4.0999999999999996</v>
      </c>
      <c r="K30" s="1">
        <v>3.8</v>
      </c>
      <c r="L30" s="1">
        <v>2.5</v>
      </c>
      <c r="M30" s="1">
        <v>7</v>
      </c>
    </row>
    <row r="31" spans="1:121" x14ac:dyDescent="0.25">
      <c r="A31" s="3" t="s">
        <v>13</v>
      </c>
      <c r="B31" s="1">
        <v>7.5</v>
      </c>
      <c r="C31" s="1">
        <v>7.6</v>
      </c>
      <c r="D31" s="1">
        <v>6.8</v>
      </c>
      <c r="E31" s="1">
        <v>7.4</v>
      </c>
      <c r="F31" s="1">
        <v>9.8000000000000007</v>
      </c>
      <c r="G31" s="1">
        <v>10.4</v>
      </c>
      <c r="H31" s="1">
        <v>7</v>
      </c>
      <c r="I31" s="1">
        <v>6.9</v>
      </c>
      <c r="J31" s="1">
        <v>5</v>
      </c>
      <c r="K31" s="1">
        <v>2.8</v>
      </c>
      <c r="L31" s="1">
        <v>4.2</v>
      </c>
      <c r="M31" s="1">
        <v>7</v>
      </c>
    </row>
  </sheetData>
  <sortState xmlns:xlrd2="http://schemas.microsoft.com/office/spreadsheetml/2017/richdata2" columnSort="1" ref="B29:M31">
    <sortCondition ref="B29:M29"/>
  </sortState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Q2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2.5</v>
      </c>
      <c r="C4" s="1">
        <v>1.6</v>
      </c>
      <c r="D4" s="1">
        <v>0.6</v>
      </c>
      <c r="E4" s="1">
        <v>0</v>
      </c>
    </row>
    <row r="5" spans="1:121" x14ac:dyDescent="0.25">
      <c r="A5" s="3" t="s">
        <v>37</v>
      </c>
      <c r="B5" s="1">
        <v>2.2000000000000002</v>
      </c>
      <c r="C5" s="1">
        <v>1.9</v>
      </c>
      <c r="D5" s="1">
        <v>1.4</v>
      </c>
      <c r="E5" s="1">
        <v>0</v>
      </c>
    </row>
    <row r="6" spans="1:121" x14ac:dyDescent="0.25">
      <c r="A6" s="3" t="s">
        <v>30</v>
      </c>
      <c r="B6" s="1">
        <v>3.5</v>
      </c>
      <c r="C6" s="1">
        <v>3.1</v>
      </c>
      <c r="D6" s="1">
        <v>3.1</v>
      </c>
      <c r="E6" s="1">
        <v>2.7</v>
      </c>
      <c r="F6" s="1">
        <v>2.5</v>
      </c>
      <c r="G6" s="1">
        <v>3.6</v>
      </c>
      <c r="H6" s="1">
        <v>2.7</v>
      </c>
      <c r="I6" s="1">
        <v>4.4000000000000004</v>
      </c>
      <c r="J6" s="1">
        <v>5.0999999999999996</v>
      </c>
      <c r="K6" s="1">
        <v>5.3</v>
      </c>
      <c r="L6" s="1">
        <v>3.7</v>
      </c>
      <c r="M6" s="1">
        <v>4.2</v>
      </c>
      <c r="N6" s="1">
        <v>3.9</v>
      </c>
      <c r="O6" s="1">
        <v>3.2</v>
      </c>
      <c r="P6" s="1">
        <v>2.2000000000000002</v>
      </c>
    </row>
    <row r="7" spans="1:121" x14ac:dyDescent="0.25">
      <c r="A7" s="3" t="s">
        <v>31</v>
      </c>
      <c r="B7" s="1">
        <v>3.7</v>
      </c>
      <c r="C7" s="1">
        <v>2.5</v>
      </c>
      <c r="D7" s="1">
        <v>3.2</v>
      </c>
      <c r="E7" s="1">
        <v>2.6</v>
      </c>
      <c r="F7" s="1">
        <v>2.4</v>
      </c>
      <c r="G7" s="1">
        <v>3.7</v>
      </c>
      <c r="H7" s="1">
        <v>2.8</v>
      </c>
      <c r="I7" s="1">
        <v>5</v>
      </c>
      <c r="J7" s="1">
        <v>3.6</v>
      </c>
      <c r="K7" s="1">
        <v>4</v>
      </c>
      <c r="L7" s="1">
        <v>5.9</v>
      </c>
      <c r="M7" s="1">
        <v>4.0999999999999996</v>
      </c>
      <c r="N7" s="1">
        <v>4.3</v>
      </c>
      <c r="O7" s="1">
        <v>0.7</v>
      </c>
      <c r="P7" s="1">
        <v>2.4</v>
      </c>
    </row>
    <row r="8" spans="1:121" x14ac:dyDescent="0.25">
      <c r="A8" s="3" t="s">
        <v>33</v>
      </c>
      <c r="B8" s="1">
        <v>7</v>
      </c>
      <c r="C8" s="1">
        <v>4.5999999999999996</v>
      </c>
      <c r="D8" s="1">
        <v>4.3</v>
      </c>
      <c r="E8" s="1">
        <v>4</v>
      </c>
      <c r="F8" s="1">
        <v>3.8</v>
      </c>
      <c r="G8" s="1">
        <v>5.5</v>
      </c>
      <c r="H8" s="1">
        <v>3.9</v>
      </c>
      <c r="I8" s="1">
        <v>4.4000000000000004</v>
      </c>
      <c r="J8" s="1">
        <v>4</v>
      </c>
      <c r="K8" s="1">
        <v>4.0999999999999996</v>
      </c>
      <c r="L8" s="1">
        <v>4</v>
      </c>
      <c r="M8" s="1">
        <v>3.9</v>
      </c>
      <c r="N8" s="1">
        <v>3.3</v>
      </c>
      <c r="O8" s="1">
        <v>2.8</v>
      </c>
      <c r="P8" s="1">
        <v>2.9</v>
      </c>
      <c r="Q8" s="1">
        <v>3.6</v>
      </c>
      <c r="R8" s="1">
        <v>2.6</v>
      </c>
      <c r="S8" s="1">
        <v>2.2999999999999998</v>
      </c>
      <c r="T8" s="1">
        <v>4</v>
      </c>
      <c r="U8" s="1">
        <v>3.7</v>
      </c>
      <c r="V8" s="1">
        <v>3.9</v>
      </c>
      <c r="W8" s="1">
        <v>4.5</v>
      </c>
      <c r="X8" s="1">
        <v>4.7</v>
      </c>
      <c r="Y8" s="1">
        <v>5.6</v>
      </c>
      <c r="Z8" s="1">
        <v>3.6</v>
      </c>
      <c r="AA8" s="1">
        <v>0.7</v>
      </c>
      <c r="AB8" s="1">
        <v>0</v>
      </c>
    </row>
    <row r="9" spans="1:121" x14ac:dyDescent="0.25">
      <c r="A9" s="3" t="s">
        <v>34</v>
      </c>
      <c r="B9" s="1">
        <v>6.8</v>
      </c>
      <c r="C9" s="1">
        <v>4.8</v>
      </c>
      <c r="D9" s="1">
        <v>5.2</v>
      </c>
      <c r="E9" s="1">
        <v>5</v>
      </c>
      <c r="F9" s="1">
        <v>4.8</v>
      </c>
      <c r="G9" s="1">
        <v>5.4</v>
      </c>
      <c r="H9" s="1">
        <v>4.7</v>
      </c>
      <c r="I9" s="1">
        <v>4.8</v>
      </c>
      <c r="J9" s="1">
        <v>4.7</v>
      </c>
      <c r="K9" s="1">
        <v>4.3</v>
      </c>
      <c r="L9" s="1">
        <v>3.6</v>
      </c>
      <c r="M9" s="1">
        <v>3.7</v>
      </c>
      <c r="N9" s="1">
        <v>3.3</v>
      </c>
      <c r="O9" s="1">
        <v>2.4</v>
      </c>
      <c r="P9" s="1">
        <v>2.6</v>
      </c>
      <c r="Q9" s="1">
        <v>3.7</v>
      </c>
      <c r="R9" s="1">
        <v>2.5</v>
      </c>
      <c r="S9" s="1">
        <v>2.4</v>
      </c>
      <c r="T9" s="1">
        <v>3</v>
      </c>
      <c r="U9" s="1">
        <v>3</v>
      </c>
      <c r="V9" s="1">
        <v>2.7</v>
      </c>
      <c r="W9" s="1">
        <v>2.7</v>
      </c>
      <c r="X9" s="1">
        <v>4.9000000000000004</v>
      </c>
      <c r="Y9" s="1">
        <v>2.6</v>
      </c>
      <c r="Z9" s="1">
        <v>5.3</v>
      </c>
      <c r="AA9" s="1">
        <v>4.2</v>
      </c>
      <c r="AB9" s="1">
        <v>10.9</v>
      </c>
    </row>
    <row r="10" spans="1:121" x14ac:dyDescent="0.25">
      <c r="A10" s="3" t="s">
        <v>21</v>
      </c>
      <c r="B10" s="1">
        <v>7.7</v>
      </c>
      <c r="C10" s="1">
        <v>6.4</v>
      </c>
      <c r="D10" s="1">
        <v>6</v>
      </c>
      <c r="E10" s="1">
        <v>6.6</v>
      </c>
      <c r="F10" s="1">
        <v>6.9</v>
      </c>
      <c r="G10" s="1">
        <v>6.7</v>
      </c>
      <c r="H10" s="1">
        <v>5.4</v>
      </c>
      <c r="I10" s="1">
        <v>7.4</v>
      </c>
      <c r="J10" s="1">
        <v>6.6</v>
      </c>
      <c r="K10" s="1">
        <v>6.4</v>
      </c>
      <c r="L10" s="1">
        <v>7.1</v>
      </c>
      <c r="M10" s="1">
        <v>7.2</v>
      </c>
      <c r="N10" s="1">
        <v>5.9</v>
      </c>
      <c r="O10" s="1">
        <v>4.4000000000000004</v>
      </c>
      <c r="P10" s="1">
        <v>4.5999999999999996</v>
      </c>
      <c r="Q10" s="1">
        <v>5.2</v>
      </c>
      <c r="R10" s="1">
        <v>4</v>
      </c>
      <c r="S10" s="1">
        <v>4.8</v>
      </c>
      <c r="T10" s="1">
        <v>4.7</v>
      </c>
      <c r="U10" s="1">
        <v>4.5999999999999996</v>
      </c>
      <c r="V10" s="1">
        <v>4.9000000000000004</v>
      </c>
      <c r="W10" s="1">
        <v>4.3</v>
      </c>
      <c r="X10" s="1">
        <v>5.3</v>
      </c>
      <c r="Y10" s="1">
        <v>4.0999999999999996</v>
      </c>
      <c r="Z10" s="1">
        <v>4.4000000000000004</v>
      </c>
      <c r="AA10" s="1">
        <v>3.4</v>
      </c>
      <c r="AB10" s="1">
        <v>2.8</v>
      </c>
      <c r="AC10" s="1">
        <v>3</v>
      </c>
      <c r="AD10" s="1">
        <v>2.9</v>
      </c>
      <c r="AE10" s="1">
        <v>3.5</v>
      </c>
      <c r="AF10" s="1">
        <v>3.4</v>
      </c>
      <c r="AG10" s="1">
        <v>3.7</v>
      </c>
      <c r="AH10" s="1">
        <v>3.6</v>
      </c>
      <c r="AI10" s="1">
        <v>3.7</v>
      </c>
      <c r="AJ10" s="1">
        <v>4.3</v>
      </c>
      <c r="AK10" s="1">
        <v>2.7</v>
      </c>
      <c r="AL10" s="1">
        <v>1.8</v>
      </c>
      <c r="AM10" s="1">
        <v>1.4</v>
      </c>
      <c r="AN10" s="1">
        <v>1.3</v>
      </c>
      <c r="AO10" s="1">
        <v>0</v>
      </c>
    </row>
    <row r="11" spans="1:121" x14ac:dyDescent="0.25">
      <c r="A11" s="3" t="s">
        <v>22</v>
      </c>
      <c r="B11" s="1">
        <v>7.9</v>
      </c>
      <c r="C11" s="1">
        <v>7.7</v>
      </c>
      <c r="D11" s="1">
        <v>5.8</v>
      </c>
      <c r="E11" s="1">
        <v>6.3</v>
      </c>
      <c r="F11" s="1">
        <v>5.9</v>
      </c>
      <c r="G11" s="1">
        <v>7.7</v>
      </c>
      <c r="H11" s="1">
        <v>6.9</v>
      </c>
      <c r="I11" s="1">
        <v>6.8</v>
      </c>
      <c r="J11" s="1">
        <v>7.3</v>
      </c>
      <c r="K11" s="1">
        <v>6.9</v>
      </c>
      <c r="L11" s="1">
        <v>6.4</v>
      </c>
      <c r="M11" s="1">
        <v>6.8</v>
      </c>
      <c r="N11" s="1">
        <v>5.8</v>
      </c>
      <c r="O11" s="1">
        <v>4.5</v>
      </c>
      <c r="P11" s="1">
        <v>4.5999999999999996</v>
      </c>
      <c r="Q11" s="1">
        <v>4.8</v>
      </c>
      <c r="R11" s="1">
        <v>4</v>
      </c>
      <c r="S11" s="1">
        <v>4.2</v>
      </c>
      <c r="T11" s="1">
        <v>3.4</v>
      </c>
      <c r="U11" s="1">
        <v>5.0999999999999996</v>
      </c>
      <c r="V11" s="1">
        <v>4.8</v>
      </c>
      <c r="W11" s="1">
        <v>4</v>
      </c>
      <c r="X11" s="1">
        <v>4</v>
      </c>
      <c r="Y11" s="1">
        <v>4.9000000000000004</v>
      </c>
      <c r="Z11" s="1">
        <v>4.0999999999999996</v>
      </c>
      <c r="AA11" s="1">
        <v>3.1</v>
      </c>
      <c r="AB11" s="1">
        <v>2.7</v>
      </c>
      <c r="AC11" s="1">
        <v>3.3</v>
      </c>
      <c r="AD11" s="1">
        <v>2.6</v>
      </c>
      <c r="AE11" s="1">
        <v>2.6</v>
      </c>
      <c r="AF11" s="1">
        <v>3.6</v>
      </c>
      <c r="AG11" s="1">
        <v>3.3</v>
      </c>
      <c r="AH11" s="1">
        <v>3.6</v>
      </c>
      <c r="AI11" s="1">
        <v>4.0999999999999996</v>
      </c>
      <c r="AJ11" s="1">
        <v>5.0999999999999996</v>
      </c>
      <c r="AK11" s="1">
        <v>3.8</v>
      </c>
      <c r="AL11" s="1">
        <v>2.8</v>
      </c>
      <c r="AM11" s="1">
        <v>2</v>
      </c>
      <c r="AN11" s="1">
        <v>2.2000000000000002</v>
      </c>
      <c r="AO11" s="1">
        <v>0</v>
      </c>
    </row>
    <row r="12" spans="1:121" x14ac:dyDescent="0.25">
      <c r="A12" s="3" t="s">
        <v>4</v>
      </c>
      <c r="B12" s="1">
        <v>8.3000000000000007</v>
      </c>
      <c r="C12" s="1">
        <v>6.8</v>
      </c>
      <c r="D12" s="1">
        <v>5.9</v>
      </c>
      <c r="E12" s="1">
        <v>7.1</v>
      </c>
      <c r="F12" s="1">
        <v>6.9</v>
      </c>
      <c r="G12" s="1">
        <v>8</v>
      </c>
      <c r="H12" s="1">
        <v>7.6</v>
      </c>
      <c r="I12" s="1">
        <v>8.1</v>
      </c>
      <c r="J12" s="1">
        <v>8.1</v>
      </c>
      <c r="K12" s="1">
        <v>9</v>
      </c>
      <c r="L12" s="1">
        <v>8.6999999999999993</v>
      </c>
      <c r="M12" s="1">
        <v>7.8</v>
      </c>
      <c r="N12" s="1">
        <v>7.4</v>
      </c>
      <c r="O12" s="1">
        <v>6</v>
      </c>
      <c r="P12" s="1">
        <v>5.5</v>
      </c>
      <c r="Q12" s="1">
        <v>6.4</v>
      </c>
      <c r="R12" s="1">
        <v>6.4</v>
      </c>
      <c r="S12" s="1">
        <v>7.2</v>
      </c>
      <c r="T12" s="1">
        <v>6.6</v>
      </c>
      <c r="U12" s="1">
        <v>7</v>
      </c>
      <c r="V12" s="1">
        <v>7.2</v>
      </c>
      <c r="W12" s="1">
        <v>6.7</v>
      </c>
      <c r="X12" s="1">
        <v>7.1</v>
      </c>
      <c r="Y12" s="1">
        <v>6.3</v>
      </c>
      <c r="Z12" s="1">
        <v>5.2</v>
      </c>
      <c r="AA12" s="1">
        <v>4.5</v>
      </c>
      <c r="AB12" s="1">
        <v>3.9</v>
      </c>
      <c r="AC12" s="1">
        <v>4.0999999999999996</v>
      </c>
      <c r="AD12" s="1">
        <v>4.3</v>
      </c>
      <c r="AE12" s="1">
        <v>4.7</v>
      </c>
      <c r="AF12" s="1">
        <v>5.0999999999999996</v>
      </c>
      <c r="AG12" s="1">
        <v>5.4</v>
      </c>
      <c r="AH12" s="1">
        <v>5</v>
      </c>
      <c r="AI12" s="1">
        <v>5.7</v>
      </c>
      <c r="AJ12" s="1">
        <v>5.2</v>
      </c>
      <c r="AK12" s="1">
        <v>4.4000000000000004</v>
      </c>
      <c r="AL12" s="1">
        <v>4.7</v>
      </c>
      <c r="AM12" s="1">
        <v>3.6</v>
      </c>
      <c r="AN12" s="1">
        <v>3.1</v>
      </c>
      <c r="AO12" s="1">
        <v>3.8</v>
      </c>
      <c r="AP12" s="1">
        <v>3.8</v>
      </c>
      <c r="AQ12" s="1">
        <v>4.8</v>
      </c>
      <c r="AR12" s="1">
        <v>5.6</v>
      </c>
      <c r="AS12" s="1">
        <v>6.5</v>
      </c>
      <c r="AT12" s="1">
        <v>5.0999999999999996</v>
      </c>
      <c r="AU12" s="1">
        <v>4.0999999999999996</v>
      </c>
      <c r="AV12" s="1">
        <v>2.5</v>
      </c>
      <c r="AW12" s="1">
        <v>0</v>
      </c>
      <c r="AX12" s="1">
        <v>0</v>
      </c>
    </row>
    <row r="13" spans="1:121" x14ac:dyDescent="0.25">
      <c r="A13" s="3" t="s">
        <v>5</v>
      </c>
      <c r="B13" s="1">
        <v>8</v>
      </c>
      <c r="C13" s="1">
        <v>6.4</v>
      </c>
      <c r="D13" s="1">
        <v>5.8</v>
      </c>
      <c r="E13" s="1">
        <v>7.3</v>
      </c>
      <c r="F13" s="1">
        <v>6.7</v>
      </c>
      <c r="G13" s="1">
        <v>8.4</v>
      </c>
      <c r="H13" s="1">
        <v>7.8</v>
      </c>
      <c r="I13" s="1">
        <v>7.8</v>
      </c>
      <c r="J13" s="1">
        <v>8.6</v>
      </c>
      <c r="K13" s="1">
        <v>8.6999999999999993</v>
      </c>
      <c r="L13" s="1">
        <v>8.4</v>
      </c>
      <c r="M13" s="1">
        <v>8.1</v>
      </c>
      <c r="N13" s="1">
        <v>7.1</v>
      </c>
      <c r="O13" s="1">
        <v>6.1</v>
      </c>
      <c r="P13" s="1">
        <v>5.4</v>
      </c>
      <c r="Q13" s="1">
        <v>5.8</v>
      </c>
      <c r="R13" s="1">
        <v>6.2</v>
      </c>
      <c r="S13" s="1">
        <v>6.9</v>
      </c>
      <c r="T13" s="1">
        <v>6.5</v>
      </c>
      <c r="U13" s="1">
        <v>7.1</v>
      </c>
      <c r="V13" s="1">
        <v>7.3</v>
      </c>
      <c r="W13" s="1">
        <v>6.6</v>
      </c>
      <c r="X13" s="1">
        <v>6.6</v>
      </c>
      <c r="Y13" s="1">
        <v>5.8</v>
      </c>
      <c r="Z13" s="1">
        <v>5.6</v>
      </c>
      <c r="AA13" s="1">
        <v>4.5</v>
      </c>
      <c r="AB13" s="1">
        <v>3.6</v>
      </c>
      <c r="AC13" s="1">
        <v>4.0999999999999996</v>
      </c>
      <c r="AD13" s="1">
        <v>4</v>
      </c>
      <c r="AE13" s="1">
        <v>4.9000000000000004</v>
      </c>
      <c r="AF13" s="1">
        <v>4.5999999999999996</v>
      </c>
      <c r="AG13" s="1">
        <v>5.3</v>
      </c>
      <c r="AH13" s="1">
        <v>4.8</v>
      </c>
      <c r="AI13" s="1">
        <v>5.0999999999999996</v>
      </c>
      <c r="AJ13" s="1">
        <v>4.9000000000000004</v>
      </c>
      <c r="AK13" s="1">
        <v>4.3</v>
      </c>
      <c r="AL13" s="1">
        <v>4.7</v>
      </c>
      <c r="AM13" s="1">
        <v>3.7</v>
      </c>
      <c r="AN13" s="1">
        <v>3.4</v>
      </c>
      <c r="AO13" s="1">
        <v>4</v>
      </c>
      <c r="AP13" s="1">
        <v>4.3</v>
      </c>
      <c r="AQ13" s="1">
        <v>5.2</v>
      </c>
      <c r="AR13" s="1">
        <v>6.4</v>
      </c>
      <c r="AS13" s="1">
        <v>6.8</v>
      </c>
      <c r="AT13" s="1">
        <v>5.5</v>
      </c>
      <c r="AU13" s="1">
        <v>3.8</v>
      </c>
      <c r="AV13" s="1">
        <v>4.8</v>
      </c>
      <c r="AW13" s="1">
        <v>1.6</v>
      </c>
      <c r="AX13" s="1">
        <v>0.1</v>
      </c>
      <c r="AY13" s="1">
        <v>53.4</v>
      </c>
    </row>
    <row r="14" spans="1:121" x14ac:dyDescent="0.25">
      <c r="A14" s="3" t="s">
        <v>10</v>
      </c>
      <c r="B14" s="1">
        <v>9.6</v>
      </c>
      <c r="C14" s="1">
        <v>8.8000000000000007</v>
      </c>
      <c r="D14" s="1">
        <v>8.9</v>
      </c>
      <c r="E14" s="1">
        <v>7.3</v>
      </c>
      <c r="F14" s="1">
        <v>7.4</v>
      </c>
      <c r="G14" s="1">
        <v>11</v>
      </c>
      <c r="H14" s="1">
        <v>10.1</v>
      </c>
      <c r="I14" s="1">
        <v>10.199999999999999</v>
      </c>
      <c r="J14" s="1">
        <v>9.6999999999999993</v>
      </c>
      <c r="K14" s="1">
        <v>9.4</v>
      </c>
      <c r="L14" s="1">
        <v>11.7</v>
      </c>
      <c r="M14" s="1">
        <v>10.8</v>
      </c>
      <c r="N14" s="1">
        <v>8.5</v>
      </c>
      <c r="O14" s="1">
        <v>8.1</v>
      </c>
      <c r="P14" s="1">
        <v>8.1</v>
      </c>
      <c r="Q14" s="1">
        <v>8</v>
      </c>
      <c r="R14" s="1">
        <v>7.7</v>
      </c>
      <c r="S14" s="1">
        <v>11</v>
      </c>
      <c r="T14" s="1">
        <v>9.6</v>
      </c>
      <c r="U14" s="1">
        <v>10.6</v>
      </c>
      <c r="V14" s="1">
        <v>9.1</v>
      </c>
      <c r="W14" s="1">
        <v>10.1</v>
      </c>
      <c r="X14" s="1">
        <v>10.7</v>
      </c>
      <c r="Y14" s="1">
        <v>8.6</v>
      </c>
      <c r="Z14" s="1">
        <v>8.9</v>
      </c>
      <c r="AA14" s="1">
        <v>8.9</v>
      </c>
      <c r="AB14" s="1">
        <v>7.3</v>
      </c>
      <c r="AC14" s="1">
        <v>7.8</v>
      </c>
      <c r="AD14" s="1">
        <v>8.1</v>
      </c>
      <c r="AE14" s="1">
        <v>9.6</v>
      </c>
      <c r="AF14" s="1">
        <v>8.6999999999999993</v>
      </c>
      <c r="AG14" s="1">
        <v>12.2</v>
      </c>
      <c r="AH14" s="1">
        <v>11.1</v>
      </c>
      <c r="AI14" s="1">
        <v>9.6</v>
      </c>
      <c r="AJ14" s="1">
        <v>9.6</v>
      </c>
      <c r="AK14" s="1">
        <v>8.8000000000000007</v>
      </c>
      <c r="AL14" s="1">
        <v>12.3</v>
      </c>
      <c r="AM14" s="1">
        <v>7.2</v>
      </c>
      <c r="AN14" s="1">
        <v>10.7</v>
      </c>
      <c r="AO14" s="1">
        <v>11.5</v>
      </c>
      <c r="AP14" s="1">
        <v>10.6</v>
      </c>
      <c r="AQ14" s="1">
        <v>10.7</v>
      </c>
      <c r="AR14" s="1">
        <v>14.2</v>
      </c>
      <c r="AS14" s="1">
        <v>17.7</v>
      </c>
      <c r="AT14" s="1">
        <v>15.8</v>
      </c>
      <c r="AU14" s="1">
        <v>21.4</v>
      </c>
      <c r="AV14" s="1">
        <v>24.2</v>
      </c>
      <c r="AW14" s="1">
        <v>30.3</v>
      </c>
      <c r="AX14" s="1">
        <v>38.299999999999997</v>
      </c>
      <c r="AY14" s="1">
        <v>31.7</v>
      </c>
      <c r="AZ14" s="1">
        <v>35.1</v>
      </c>
      <c r="BA14" s="1">
        <v>39.299999999999997</v>
      </c>
      <c r="BB14" s="1">
        <v>38.299999999999997</v>
      </c>
      <c r="BC14" s="1">
        <v>34.9</v>
      </c>
      <c r="BD14" s="1">
        <v>38.299999999999997</v>
      </c>
      <c r="BE14" s="1">
        <v>39.9</v>
      </c>
      <c r="BF14" s="1">
        <v>38</v>
      </c>
      <c r="BG14" s="1">
        <v>39</v>
      </c>
      <c r="BH14" s="1">
        <v>41.2</v>
      </c>
      <c r="BI14" s="1">
        <v>40.9</v>
      </c>
      <c r="BJ14" s="1">
        <v>46.1</v>
      </c>
      <c r="BK14" s="1">
        <v>37.4</v>
      </c>
      <c r="BL14" s="1">
        <v>33.700000000000003</v>
      </c>
      <c r="BM14" s="1">
        <v>37.1</v>
      </c>
      <c r="BN14" s="1">
        <v>32.5</v>
      </c>
      <c r="BO14" s="1">
        <v>29</v>
      </c>
      <c r="BP14" s="1">
        <v>29.4</v>
      </c>
      <c r="BQ14" s="1">
        <v>21.8</v>
      </c>
      <c r="BR14" s="1">
        <v>28</v>
      </c>
      <c r="BS14" s="1">
        <v>16.600000000000001</v>
      </c>
      <c r="BT14" s="1">
        <v>13.3</v>
      </c>
      <c r="BU14" s="1">
        <v>9.5</v>
      </c>
      <c r="BV14" s="1">
        <v>8.1</v>
      </c>
      <c r="BW14" s="1">
        <v>3.7</v>
      </c>
      <c r="BX14" s="1">
        <v>3.6</v>
      </c>
    </row>
    <row r="15" spans="1:121" x14ac:dyDescent="0.25">
      <c r="A15" s="3" t="s">
        <v>11</v>
      </c>
      <c r="B15" s="1">
        <v>7.6</v>
      </c>
      <c r="C15" s="1">
        <v>8.4</v>
      </c>
      <c r="D15" s="1">
        <v>6.5</v>
      </c>
      <c r="E15" s="1">
        <v>7.5</v>
      </c>
      <c r="F15" s="1">
        <v>9.3000000000000007</v>
      </c>
      <c r="G15" s="1">
        <v>8.6</v>
      </c>
      <c r="H15" s="1">
        <v>8.6999999999999993</v>
      </c>
      <c r="I15" s="1">
        <v>8.6999999999999993</v>
      </c>
      <c r="J15" s="1">
        <v>13</v>
      </c>
      <c r="K15" s="1">
        <v>9.6999999999999993</v>
      </c>
      <c r="L15" s="1">
        <v>10.4</v>
      </c>
      <c r="M15" s="1">
        <v>8.8000000000000007</v>
      </c>
      <c r="N15" s="1">
        <v>7.5</v>
      </c>
      <c r="O15" s="1">
        <v>6.8</v>
      </c>
      <c r="P15" s="1">
        <v>10.6</v>
      </c>
      <c r="Q15" s="1">
        <v>6.1</v>
      </c>
      <c r="R15" s="1">
        <v>7.6</v>
      </c>
      <c r="S15" s="1">
        <v>10.7</v>
      </c>
      <c r="T15" s="1">
        <v>9</v>
      </c>
      <c r="U15" s="1">
        <v>10.1</v>
      </c>
      <c r="V15" s="1">
        <v>10.199999999999999</v>
      </c>
      <c r="W15" s="1">
        <v>8</v>
      </c>
      <c r="X15" s="1">
        <v>8.8000000000000007</v>
      </c>
      <c r="Y15" s="1">
        <v>10.6</v>
      </c>
      <c r="Z15" s="1">
        <v>10.4</v>
      </c>
      <c r="AA15" s="1">
        <v>9.1999999999999993</v>
      </c>
      <c r="AB15" s="1">
        <v>8.6</v>
      </c>
      <c r="AC15" s="1">
        <v>7.7</v>
      </c>
      <c r="AD15" s="1">
        <v>8</v>
      </c>
      <c r="AE15" s="1">
        <v>9</v>
      </c>
      <c r="AF15" s="1">
        <v>10.7</v>
      </c>
      <c r="AG15" s="1">
        <v>9.1999999999999993</v>
      </c>
      <c r="AH15" s="1">
        <v>8.1999999999999993</v>
      </c>
      <c r="AI15" s="1">
        <v>11.4</v>
      </c>
      <c r="AJ15" s="1">
        <v>10.1</v>
      </c>
      <c r="AK15" s="1">
        <v>9.9</v>
      </c>
      <c r="AL15" s="1">
        <v>12</v>
      </c>
      <c r="AM15" s="1">
        <v>8.3000000000000007</v>
      </c>
      <c r="AN15" s="1">
        <v>9.6</v>
      </c>
      <c r="AO15" s="1">
        <v>11.4</v>
      </c>
      <c r="AP15" s="1">
        <v>9.9</v>
      </c>
      <c r="AQ15" s="1">
        <v>13.1</v>
      </c>
      <c r="AR15" s="1">
        <v>14.4</v>
      </c>
      <c r="AS15" s="1">
        <v>16.8</v>
      </c>
      <c r="AT15" s="1">
        <v>21.6</v>
      </c>
      <c r="AU15" s="1">
        <v>22.1</v>
      </c>
      <c r="AV15" s="1">
        <v>24.2</v>
      </c>
      <c r="AW15" s="1">
        <v>29.6</v>
      </c>
      <c r="AX15" s="1">
        <v>38.200000000000003</v>
      </c>
      <c r="AY15" s="1">
        <v>29.5</v>
      </c>
      <c r="AZ15" s="1">
        <v>34.299999999999997</v>
      </c>
      <c r="BA15" s="1">
        <v>33.1</v>
      </c>
      <c r="BB15" s="1">
        <v>35.9</v>
      </c>
      <c r="BC15" s="1">
        <v>32.299999999999997</v>
      </c>
      <c r="BD15" s="1">
        <v>37.5</v>
      </c>
      <c r="BE15" s="1">
        <v>40.700000000000003</v>
      </c>
      <c r="BF15" s="1">
        <v>34.799999999999997</v>
      </c>
      <c r="BG15" s="1">
        <v>39</v>
      </c>
      <c r="BH15" s="1">
        <v>38.6</v>
      </c>
      <c r="BI15" s="1">
        <v>48.3</v>
      </c>
      <c r="BJ15" s="1">
        <v>45.6</v>
      </c>
      <c r="BK15" s="1">
        <v>37.200000000000003</v>
      </c>
      <c r="BL15" s="1">
        <v>36.5</v>
      </c>
      <c r="BM15" s="1">
        <v>41.2</v>
      </c>
      <c r="BN15" s="1">
        <v>29.2</v>
      </c>
      <c r="BO15" s="1">
        <v>31</v>
      </c>
      <c r="BP15" s="1">
        <v>28.3</v>
      </c>
      <c r="BQ15" s="1">
        <v>24.7</v>
      </c>
      <c r="BR15" s="1">
        <v>24.8</v>
      </c>
      <c r="BS15" s="1">
        <v>19.600000000000001</v>
      </c>
      <c r="BT15" s="1">
        <v>10.4</v>
      </c>
      <c r="BU15" s="1">
        <v>8.1999999999999993</v>
      </c>
      <c r="BV15" s="1">
        <v>6.6</v>
      </c>
      <c r="BW15" s="1">
        <v>4.8</v>
      </c>
      <c r="BX15" s="1">
        <v>3.4</v>
      </c>
    </row>
    <row r="16" spans="1:121" x14ac:dyDescent="0.25">
      <c r="A16" s="3" t="s">
        <v>15</v>
      </c>
      <c r="B16" s="1">
        <v>8.6</v>
      </c>
      <c r="C16" s="1">
        <v>8.8000000000000007</v>
      </c>
      <c r="D16" s="1">
        <v>6.7</v>
      </c>
      <c r="E16" s="1">
        <v>8.6999999999999993</v>
      </c>
      <c r="F16" s="1">
        <v>8.6</v>
      </c>
      <c r="G16" s="1">
        <v>8.5</v>
      </c>
      <c r="H16" s="1">
        <v>9</v>
      </c>
      <c r="I16" s="1">
        <v>8.6</v>
      </c>
      <c r="J16" s="1">
        <v>9.5</v>
      </c>
      <c r="K16" s="1">
        <v>9.9</v>
      </c>
      <c r="L16" s="1">
        <v>9.4</v>
      </c>
      <c r="M16" s="1">
        <v>8.8000000000000007</v>
      </c>
      <c r="N16" s="1">
        <v>8.5</v>
      </c>
      <c r="O16" s="1">
        <v>6.5</v>
      </c>
      <c r="P16" s="1">
        <v>7.4</v>
      </c>
      <c r="Q16" s="1">
        <v>8.4</v>
      </c>
      <c r="R16" s="1">
        <v>8.1999999999999993</v>
      </c>
      <c r="S16" s="1">
        <v>8.8000000000000007</v>
      </c>
      <c r="T16" s="1">
        <v>8.1999999999999993</v>
      </c>
      <c r="U16" s="1">
        <v>9.3000000000000007</v>
      </c>
      <c r="V16" s="1">
        <v>10.5</v>
      </c>
      <c r="W16" s="1">
        <v>8.5</v>
      </c>
      <c r="X16" s="1">
        <v>9.6999999999999993</v>
      </c>
      <c r="Y16" s="1">
        <v>9.5</v>
      </c>
      <c r="Z16" s="1">
        <v>8.1</v>
      </c>
      <c r="AA16" s="1">
        <v>7.9</v>
      </c>
      <c r="AB16" s="1">
        <v>6.4</v>
      </c>
      <c r="AC16" s="1">
        <v>9.1</v>
      </c>
      <c r="AD16" s="1">
        <v>7.6</v>
      </c>
      <c r="AE16" s="1">
        <v>9.9</v>
      </c>
      <c r="AF16" s="1">
        <v>9.6</v>
      </c>
      <c r="AG16" s="1">
        <v>9.9</v>
      </c>
      <c r="AH16" s="1">
        <v>10.4</v>
      </c>
      <c r="AI16" s="1">
        <v>10.7</v>
      </c>
      <c r="AJ16" s="1">
        <v>10.6</v>
      </c>
      <c r="AK16" s="1">
        <v>10.7</v>
      </c>
      <c r="AL16" s="1">
        <v>11.4</v>
      </c>
      <c r="AM16" s="1">
        <v>8.4</v>
      </c>
      <c r="AN16" s="1">
        <v>8.4</v>
      </c>
      <c r="AO16" s="1">
        <v>9.6</v>
      </c>
      <c r="AP16" s="1">
        <v>9.4</v>
      </c>
      <c r="AQ16" s="1">
        <v>13.2</v>
      </c>
      <c r="AR16" s="1">
        <v>15.5</v>
      </c>
      <c r="AS16" s="1">
        <v>17.100000000000001</v>
      </c>
      <c r="AT16" s="1">
        <v>19.5</v>
      </c>
      <c r="AU16" s="1">
        <v>21.8</v>
      </c>
      <c r="AV16" s="1">
        <v>26.6</v>
      </c>
      <c r="AW16" s="1">
        <v>32.5</v>
      </c>
      <c r="AX16" s="1">
        <v>41.1</v>
      </c>
      <c r="AY16" s="1">
        <v>35.700000000000003</v>
      </c>
      <c r="AZ16" s="1">
        <v>35.200000000000003</v>
      </c>
      <c r="BA16" s="1">
        <v>43</v>
      </c>
      <c r="BB16" s="1">
        <v>39.5</v>
      </c>
      <c r="BC16" s="1">
        <v>41.2</v>
      </c>
      <c r="BD16" s="1">
        <v>40.5</v>
      </c>
      <c r="BE16" s="1">
        <v>42</v>
      </c>
      <c r="BF16" s="1">
        <v>42.2</v>
      </c>
      <c r="BG16" s="1">
        <v>43.8</v>
      </c>
      <c r="BH16" s="1">
        <v>42.9</v>
      </c>
      <c r="BI16" s="1">
        <v>46.9</v>
      </c>
      <c r="BJ16" s="1">
        <v>49.5</v>
      </c>
      <c r="BK16" s="1">
        <v>40.200000000000003</v>
      </c>
      <c r="BL16" s="1">
        <v>37.700000000000003</v>
      </c>
      <c r="BM16" s="1">
        <v>42.4</v>
      </c>
      <c r="BN16" s="1">
        <v>38.700000000000003</v>
      </c>
      <c r="BO16" s="1">
        <v>40</v>
      </c>
      <c r="BP16" s="1">
        <v>37.1</v>
      </c>
      <c r="BQ16" s="1">
        <v>36.5</v>
      </c>
      <c r="BR16" s="1">
        <v>37.9</v>
      </c>
      <c r="BS16" s="1">
        <v>40.299999999999997</v>
      </c>
      <c r="BT16" s="1">
        <v>37.6</v>
      </c>
      <c r="BU16" s="1">
        <v>38.1</v>
      </c>
      <c r="BV16" s="1">
        <v>32.9</v>
      </c>
      <c r="BW16" s="1">
        <v>27.9</v>
      </c>
      <c r="BX16" s="1">
        <v>25</v>
      </c>
      <c r="BY16" s="1">
        <v>25.7</v>
      </c>
      <c r="BZ16" s="1">
        <v>26</v>
      </c>
      <c r="CA16" s="1">
        <v>29.6</v>
      </c>
      <c r="CB16" s="1">
        <v>26.4</v>
      </c>
      <c r="CC16" s="1">
        <v>24.4</v>
      </c>
      <c r="CD16" s="1">
        <v>24.1</v>
      </c>
      <c r="CE16" s="1">
        <v>14.9</v>
      </c>
      <c r="CF16" s="1">
        <v>12.8</v>
      </c>
      <c r="CG16" s="1">
        <v>8.8000000000000007</v>
      </c>
      <c r="CH16" s="1">
        <v>6.6</v>
      </c>
      <c r="CI16" s="1">
        <v>4.5</v>
      </c>
      <c r="CJ16" s="1">
        <v>2.4</v>
      </c>
      <c r="CK16" s="1">
        <v>0</v>
      </c>
    </row>
    <row r="17" spans="1:121" x14ac:dyDescent="0.25">
      <c r="A17" s="3" t="s">
        <v>16</v>
      </c>
      <c r="B17" s="1">
        <v>8.8000000000000007</v>
      </c>
      <c r="C17" s="1">
        <v>6.8</v>
      </c>
      <c r="D17" s="1">
        <v>7</v>
      </c>
      <c r="E17" s="1">
        <v>9.1999999999999993</v>
      </c>
      <c r="F17" s="1">
        <v>8.6999999999999993</v>
      </c>
      <c r="G17" s="1">
        <v>9.9</v>
      </c>
      <c r="H17" s="1">
        <v>9.8000000000000007</v>
      </c>
      <c r="I17" s="1">
        <v>9</v>
      </c>
      <c r="J17" s="1">
        <v>9.8000000000000007</v>
      </c>
      <c r="K17" s="1">
        <v>9.4</v>
      </c>
      <c r="L17" s="1">
        <v>9.3000000000000007</v>
      </c>
      <c r="M17" s="1">
        <v>9.8000000000000007</v>
      </c>
      <c r="N17" s="1">
        <v>8.9</v>
      </c>
      <c r="O17" s="1">
        <v>8</v>
      </c>
      <c r="P17" s="1">
        <v>7.6</v>
      </c>
      <c r="Q17" s="1">
        <v>7.3</v>
      </c>
      <c r="R17" s="1">
        <v>8.4</v>
      </c>
      <c r="S17" s="1">
        <v>7.5</v>
      </c>
      <c r="T17" s="1">
        <v>8.1</v>
      </c>
      <c r="U17" s="1">
        <v>8.8000000000000007</v>
      </c>
      <c r="V17" s="1">
        <v>8.9</v>
      </c>
      <c r="W17" s="1">
        <v>8.4</v>
      </c>
      <c r="X17" s="1">
        <v>9</v>
      </c>
      <c r="Y17" s="1">
        <v>8</v>
      </c>
      <c r="Z17" s="1">
        <v>8.4</v>
      </c>
      <c r="AA17" s="1">
        <v>8.1</v>
      </c>
      <c r="AB17" s="1">
        <v>7.9</v>
      </c>
      <c r="AC17" s="1">
        <v>7.9</v>
      </c>
      <c r="AD17" s="1">
        <v>7.7</v>
      </c>
      <c r="AE17" s="1">
        <v>7.8</v>
      </c>
      <c r="AF17" s="1">
        <v>9.3000000000000007</v>
      </c>
      <c r="AG17" s="1">
        <v>10.5</v>
      </c>
      <c r="AH17" s="1">
        <v>9.8000000000000007</v>
      </c>
      <c r="AI17" s="1">
        <v>11.4</v>
      </c>
      <c r="AJ17" s="1">
        <v>10.9</v>
      </c>
      <c r="AK17" s="1">
        <v>10.199999999999999</v>
      </c>
      <c r="AL17" s="1">
        <v>10.5</v>
      </c>
      <c r="AM17" s="1">
        <v>8.3000000000000007</v>
      </c>
      <c r="AN17" s="1">
        <v>7.6</v>
      </c>
      <c r="AO17" s="1">
        <v>9.9</v>
      </c>
      <c r="AP17" s="1">
        <v>10.9</v>
      </c>
      <c r="AQ17" s="1">
        <v>11.7</v>
      </c>
      <c r="AR17" s="1">
        <v>13.6</v>
      </c>
      <c r="AS17" s="1">
        <v>16.7</v>
      </c>
      <c r="AT17" s="1">
        <v>18.100000000000001</v>
      </c>
      <c r="AU17" s="1">
        <v>24.3</v>
      </c>
      <c r="AV17" s="1">
        <v>24.3</v>
      </c>
      <c r="AW17" s="1">
        <v>30.6</v>
      </c>
      <c r="AX17" s="1">
        <v>36</v>
      </c>
      <c r="AY17" s="1">
        <v>32.200000000000003</v>
      </c>
      <c r="AZ17" s="1">
        <v>32.9</v>
      </c>
      <c r="BA17" s="1">
        <v>37.299999999999997</v>
      </c>
      <c r="BB17" s="1">
        <v>36.5</v>
      </c>
      <c r="BC17" s="1">
        <v>39.200000000000003</v>
      </c>
      <c r="BD17" s="1">
        <v>38.799999999999997</v>
      </c>
      <c r="BE17" s="1">
        <v>39.700000000000003</v>
      </c>
      <c r="BF17" s="1">
        <v>38.299999999999997</v>
      </c>
      <c r="BG17" s="1">
        <v>41.5</v>
      </c>
      <c r="BH17" s="1">
        <v>40.200000000000003</v>
      </c>
      <c r="BI17" s="1">
        <v>45.7</v>
      </c>
      <c r="BJ17" s="1">
        <v>47.9</v>
      </c>
      <c r="BK17" s="1">
        <v>37.6</v>
      </c>
      <c r="BL17" s="1">
        <v>35.6</v>
      </c>
      <c r="BM17" s="1">
        <v>41.2</v>
      </c>
      <c r="BN17" s="1">
        <v>38.799999999999997</v>
      </c>
      <c r="BO17" s="1">
        <v>41.3</v>
      </c>
      <c r="BP17" s="1">
        <v>35.799999999999997</v>
      </c>
      <c r="BQ17" s="1">
        <v>35.5</v>
      </c>
      <c r="BR17" s="1">
        <v>37.299999999999997</v>
      </c>
      <c r="BS17" s="1">
        <v>39.5</v>
      </c>
      <c r="BT17" s="1">
        <v>37.6</v>
      </c>
      <c r="BU17" s="1">
        <v>37.6</v>
      </c>
      <c r="BV17" s="1">
        <v>33.5</v>
      </c>
      <c r="BW17" s="1">
        <v>27.1</v>
      </c>
      <c r="BX17" s="1">
        <v>24.6</v>
      </c>
      <c r="BY17" s="1">
        <v>26</v>
      </c>
      <c r="BZ17" s="1">
        <v>25.6</v>
      </c>
      <c r="CA17" s="1">
        <v>29.3</v>
      </c>
      <c r="CB17" s="1">
        <v>27.9</v>
      </c>
      <c r="CC17" s="1">
        <v>24.8</v>
      </c>
      <c r="CD17" s="1">
        <v>21.9</v>
      </c>
      <c r="CE17" s="1">
        <v>13.3</v>
      </c>
      <c r="CF17" s="1">
        <v>11.9</v>
      </c>
      <c r="CG17" s="1">
        <v>9.1999999999999993</v>
      </c>
      <c r="CH17" s="1">
        <v>6.6</v>
      </c>
      <c r="CI17" s="1">
        <v>3.7</v>
      </c>
      <c r="CJ17" s="1">
        <v>4.9000000000000004</v>
      </c>
      <c r="CK17" s="1">
        <v>0</v>
      </c>
    </row>
    <row r="18" spans="1:121" x14ac:dyDescent="0.25">
      <c r="A18" s="3" t="s">
        <v>24</v>
      </c>
      <c r="B18" s="1">
        <v>8.5</v>
      </c>
      <c r="C18" s="1">
        <v>7.2</v>
      </c>
      <c r="D18" s="1">
        <v>7.2</v>
      </c>
      <c r="E18" s="1">
        <v>8</v>
      </c>
      <c r="F18" s="1">
        <v>7.3</v>
      </c>
      <c r="G18" s="1">
        <v>8.4</v>
      </c>
      <c r="H18" s="1">
        <v>8.6999999999999993</v>
      </c>
      <c r="I18" s="1">
        <v>9</v>
      </c>
      <c r="J18" s="1">
        <v>9.3000000000000007</v>
      </c>
      <c r="K18" s="1">
        <v>9</v>
      </c>
      <c r="L18" s="1">
        <v>8.9</v>
      </c>
      <c r="M18" s="1">
        <v>8.5</v>
      </c>
      <c r="N18" s="1">
        <v>8.1</v>
      </c>
      <c r="O18" s="1">
        <v>7.4</v>
      </c>
      <c r="P18" s="1">
        <v>7.1</v>
      </c>
      <c r="Q18" s="1">
        <v>8</v>
      </c>
      <c r="R18" s="1">
        <v>8.1999999999999993</v>
      </c>
      <c r="S18" s="1">
        <v>8</v>
      </c>
      <c r="T18" s="1">
        <v>8.1</v>
      </c>
      <c r="U18" s="1">
        <v>9.5</v>
      </c>
      <c r="V18" s="1">
        <v>8.6</v>
      </c>
      <c r="W18" s="1">
        <v>8.1999999999999993</v>
      </c>
      <c r="X18" s="1">
        <v>8.8000000000000007</v>
      </c>
      <c r="Y18" s="1">
        <v>8.1</v>
      </c>
      <c r="Z18" s="1">
        <v>8.1999999999999993</v>
      </c>
      <c r="AA18" s="1">
        <v>7.3</v>
      </c>
      <c r="AB18" s="1">
        <v>7</v>
      </c>
      <c r="AC18" s="1">
        <v>7.6</v>
      </c>
      <c r="AD18" s="1">
        <v>7.6</v>
      </c>
      <c r="AE18" s="1">
        <v>8.6999999999999993</v>
      </c>
      <c r="AF18" s="1">
        <v>8.5</v>
      </c>
      <c r="AG18" s="1">
        <v>10.7</v>
      </c>
      <c r="AH18" s="1">
        <v>9.4</v>
      </c>
      <c r="AI18" s="1">
        <v>10.8</v>
      </c>
      <c r="AJ18" s="1">
        <v>11.4</v>
      </c>
      <c r="AK18" s="1">
        <v>9.5</v>
      </c>
      <c r="AL18" s="1">
        <v>10.5</v>
      </c>
      <c r="AM18" s="1">
        <v>8.4</v>
      </c>
      <c r="AN18" s="1">
        <v>7.9</v>
      </c>
      <c r="AO18" s="1">
        <v>9.5</v>
      </c>
      <c r="AP18" s="1">
        <v>9.9</v>
      </c>
      <c r="AQ18" s="1">
        <v>12</v>
      </c>
      <c r="AR18" s="1">
        <v>14.8</v>
      </c>
      <c r="AS18" s="1">
        <v>16.600000000000001</v>
      </c>
      <c r="AT18" s="1">
        <v>17.600000000000001</v>
      </c>
      <c r="AU18" s="1">
        <v>20.7</v>
      </c>
      <c r="AV18" s="1">
        <v>24.2</v>
      </c>
      <c r="AW18" s="1">
        <v>31.8</v>
      </c>
      <c r="AX18" s="1">
        <v>38.6</v>
      </c>
      <c r="AY18" s="1">
        <v>34.9</v>
      </c>
      <c r="AZ18" s="1">
        <v>33.6</v>
      </c>
      <c r="BA18" s="1">
        <v>39.5</v>
      </c>
      <c r="BB18" s="1">
        <v>39.1</v>
      </c>
      <c r="BC18" s="1">
        <v>40</v>
      </c>
      <c r="BD18" s="1">
        <v>40.200000000000003</v>
      </c>
      <c r="BE18" s="1">
        <v>42.2</v>
      </c>
      <c r="BF18" s="1">
        <v>41.9</v>
      </c>
      <c r="BG18" s="1">
        <v>45.3</v>
      </c>
      <c r="BH18" s="1">
        <v>43.3</v>
      </c>
      <c r="BI18" s="1">
        <v>46.9</v>
      </c>
      <c r="BJ18" s="1">
        <v>49.6</v>
      </c>
      <c r="BK18" s="1">
        <v>40.5</v>
      </c>
      <c r="BL18" s="1">
        <v>39.6</v>
      </c>
      <c r="BM18" s="1">
        <v>45.4</v>
      </c>
      <c r="BN18" s="1">
        <v>43.4</v>
      </c>
      <c r="BO18" s="1">
        <v>44.5</v>
      </c>
      <c r="BP18" s="1">
        <v>41.6</v>
      </c>
      <c r="BQ18" s="1">
        <v>40</v>
      </c>
      <c r="BR18" s="1">
        <v>41.9</v>
      </c>
      <c r="BS18" s="1">
        <v>44</v>
      </c>
      <c r="BT18" s="1">
        <v>41.6</v>
      </c>
      <c r="BU18" s="1">
        <v>41</v>
      </c>
      <c r="BV18" s="1">
        <v>35</v>
      </c>
      <c r="BW18" s="1">
        <v>27.4</v>
      </c>
      <c r="BX18" s="1">
        <v>26.5</v>
      </c>
      <c r="BY18" s="1">
        <v>30.3</v>
      </c>
      <c r="BZ18" s="1">
        <v>29.6</v>
      </c>
      <c r="CA18" s="1">
        <v>35.5</v>
      </c>
      <c r="CB18" s="1">
        <v>32.700000000000003</v>
      </c>
      <c r="CC18" s="1">
        <v>29.6</v>
      </c>
      <c r="CD18" s="1">
        <v>27.1</v>
      </c>
      <c r="CE18" s="1">
        <v>19.7</v>
      </c>
      <c r="CF18" s="1">
        <v>21.4</v>
      </c>
      <c r="CG18" s="1">
        <v>16.899999999999999</v>
      </c>
      <c r="CH18" s="1">
        <v>12.2</v>
      </c>
      <c r="CI18" s="1">
        <v>10</v>
      </c>
      <c r="CJ18" s="1">
        <v>7.3</v>
      </c>
      <c r="CK18" s="1">
        <v>5.8</v>
      </c>
      <c r="CL18" s="1">
        <v>5.5</v>
      </c>
      <c r="CM18" s="1">
        <v>6.2</v>
      </c>
      <c r="CN18" s="1">
        <v>5.6</v>
      </c>
      <c r="CO18" s="1">
        <v>6.3</v>
      </c>
      <c r="CP18" s="1">
        <v>5.4</v>
      </c>
      <c r="CQ18" s="1">
        <v>5.4</v>
      </c>
      <c r="CR18" s="1">
        <v>4.5999999999999996</v>
      </c>
      <c r="CS18" s="1">
        <v>3.6</v>
      </c>
      <c r="CT18" s="1">
        <v>2.6</v>
      </c>
      <c r="CU18" s="1">
        <v>2.5</v>
      </c>
      <c r="CV18" s="1">
        <v>0.1</v>
      </c>
      <c r="CW18" s="1">
        <v>0</v>
      </c>
    </row>
    <row r="19" spans="1:121" x14ac:dyDescent="0.25">
      <c r="A19" s="3" t="s">
        <v>25</v>
      </c>
      <c r="B19" s="1">
        <v>8.9</v>
      </c>
      <c r="C19" s="1">
        <v>7</v>
      </c>
      <c r="D19" s="1">
        <v>7.1</v>
      </c>
      <c r="E19" s="1">
        <v>8.1999999999999993</v>
      </c>
      <c r="F19" s="1">
        <v>6.9</v>
      </c>
      <c r="G19" s="1">
        <v>9</v>
      </c>
      <c r="H19" s="1">
        <v>7.9</v>
      </c>
      <c r="I19" s="1">
        <v>8.8000000000000007</v>
      </c>
      <c r="J19" s="1">
        <v>8.6</v>
      </c>
      <c r="K19" s="1">
        <v>8.6999999999999993</v>
      </c>
      <c r="L19" s="1">
        <v>7.8</v>
      </c>
      <c r="M19" s="1">
        <v>8.1999999999999993</v>
      </c>
      <c r="N19" s="1">
        <v>7.3</v>
      </c>
      <c r="O19" s="1">
        <v>6.8</v>
      </c>
      <c r="P19" s="1">
        <v>7.1</v>
      </c>
      <c r="Q19" s="1">
        <v>7.7</v>
      </c>
      <c r="R19" s="1">
        <v>8</v>
      </c>
      <c r="S19" s="1">
        <v>8.6</v>
      </c>
      <c r="T19" s="1">
        <v>8.1</v>
      </c>
      <c r="U19" s="1">
        <v>9.4</v>
      </c>
      <c r="V19" s="1">
        <v>8.5</v>
      </c>
      <c r="W19" s="1">
        <v>8.4</v>
      </c>
      <c r="X19" s="1">
        <v>8.6999999999999993</v>
      </c>
      <c r="Y19" s="1">
        <v>8.3000000000000007</v>
      </c>
      <c r="Z19" s="1">
        <v>7.9</v>
      </c>
      <c r="AA19" s="1">
        <v>6.7</v>
      </c>
      <c r="AB19" s="1">
        <v>6.8</v>
      </c>
      <c r="AC19" s="1">
        <v>7.4</v>
      </c>
      <c r="AD19" s="1">
        <v>7.9</v>
      </c>
      <c r="AE19" s="1">
        <v>8.1</v>
      </c>
      <c r="AF19" s="1">
        <v>8.1999999999999993</v>
      </c>
      <c r="AG19" s="1">
        <v>10</v>
      </c>
      <c r="AH19" s="1">
        <v>9.1</v>
      </c>
      <c r="AI19" s="1">
        <v>10.3</v>
      </c>
      <c r="AJ19" s="1">
        <v>9.8000000000000007</v>
      </c>
      <c r="AK19" s="1">
        <v>9.6</v>
      </c>
      <c r="AL19" s="1">
        <v>10.1</v>
      </c>
      <c r="AM19" s="1">
        <v>7.9</v>
      </c>
      <c r="AN19" s="1">
        <v>7.3</v>
      </c>
      <c r="AO19" s="1">
        <v>9.1</v>
      </c>
      <c r="AP19" s="1">
        <v>9.8000000000000007</v>
      </c>
      <c r="AQ19" s="1">
        <v>12.2</v>
      </c>
      <c r="AR19" s="1">
        <v>14.6</v>
      </c>
      <c r="AS19" s="1">
        <v>16.3</v>
      </c>
      <c r="AT19" s="1">
        <v>17.3</v>
      </c>
      <c r="AU19" s="1">
        <v>21.7</v>
      </c>
      <c r="AV19" s="1">
        <v>24.4</v>
      </c>
      <c r="AW19" s="1">
        <v>31</v>
      </c>
      <c r="AX19" s="1">
        <v>36.299999999999997</v>
      </c>
      <c r="AY19" s="1">
        <v>33.9</v>
      </c>
      <c r="AZ19" s="1">
        <v>31.7</v>
      </c>
      <c r="BA19" s="1">
        <v>36.1</v>
      </c>
      <c r="BB19" s="1">
        <v>38.1</v>
      </c>
      <c r="BC19" s="1">
        <v>38.5</v>
      </c>
      <c r="BD19" s="1">
        <v>40</v>
      </c>
      <c r="BE19" s="1">
        <v>41.9</v>
      </c>
      <c r="BF19" s="1">
        <v>40.5</v>
      </c>
      <c r="BG19" s="1">
        <v>44.6</v>
      </c>
      <c r="BH19" s="1">
        <v>43.1</v>
      </c>
      <c r="BI19" s="1">
        <v>47.3</v>
      </c>
      <c r="BJ19" s="1">
        <v>49.3</v>
      </c>
      <c r="BK19" s="1">
        <v>41.1</v>
      </c>
      <c r="BL19" s="1">
        <v>40.200000000000003</v>
      </c>
      <c r="BM19" s="1">
        <v>46.1</v>
      </c>
      <c r="BN19" s="1">
        <v>43.4</v>
      </c>
      <c r="BO19" s="1">
        <v>46</v>
      </c>
      <c r="BP19" s="1">
        <v>43</v>
      </c>
      <c r="BQ19" s="1">
        <v>41.6</v>
      </c>
      <c r="BR19" s="1">
        <v>43.8</v>
      </c>
      <c r="BS19" s="1">
        <v>46</v>
      </c>
      <c r="BT19" s="1">
        <v>43.7</v>
      </c>
      <c r="BU19" s="1">
        <v>43</v>
      </c>
      <c r="BV19" s="1">
        <v>36.6</v>
      </c>
      <c r="BW19" s="1">
        <v>29</v>
      </c>
      <c r="BX19" s="1">
        <v>26.6</v>
      </c>
      <c r="BY19" s="1">
        <v>30.5</v>
      </c>
      <c r="BZ19" s="1">
        <v>30.6</v>
      </c>
      <c r="CA19" s="1">
        <v>37.1</v>
      </c>
      <c r="CB19" s="1">
        <v>35.5</v>
      </c>
      <c r="CC19" s="1">
        <v>31.4</v>
      </c>
      <c r="CD19" s="1">
        <v>28.6</v>
      </c>
      <c r="CE19" s="1">
        <v>20.2</v>
      </c>
      <c r="CF19" s="1">
        <v>21.9</v>
      </c>
      <c r="CG19" s="1">
        <v>17.600000000000001</v>
      </c>
      <c r="CH19" s="1">
        <v>11.5</v>
      </c>
      <c r="CI19" s="1">
        <v>9.5</v>
      </c>
      <c r="CJ19" s="1">
        <v>7</v>
      </c>
      <c r="CK19" s="1">
        <v>5.8</v>
      </c>
      <c r="CL19" s="1">
        <v>5.6</v>
      </c>
      <c r="CM19" s="1">
        <v>6.6</v>
      </c>
      <c r="CN19" s="1">
        <v>6.1</v>
      </c>
      <c r="CO19" s="1">
        <v>6.7</v>
      </c>
      <c r="CP19" s="1">
        <v>6.1</v>
      </c>
      <c r="CQ19" s="1">
        <v>5.3</v>
      </c>
      <c r="CR19" s="1">
        <v>5</v>
      </c>
      <c r="CS19" s="1">
        <v>4.5</v>
      </c>
      <c r="CT19" s="1">
        <v>3.5</v>
      </c>
      <c r="CU19" s="1">
        <v>2.8</v>
      </c>
      <c r="CV19" s="1">
        <v>1.1000000000000001</v>
      </c>
      <c r="CW19" s="1">
        <v>0</v>
      </c>
    </row>
    <row r="20" spans="1:121" x14ac:dyDescent="0.25">
      <c r="A20" s="3" t="s">
        <v>27</v>
      </c>
      <c r="B20" s="1">
        <v>8</v>
      </c>
      <c r="C20" s="1">
        <v>7.2</v>
      </c>
      <c r="D20" s="1">
        <v>6.8</v>
      </c>
      <c r="E20" s="1">
        <v>8</v>
      </c>
      <c r="F20" s="1">
        <v>7.3</v>
      </c>
      <c r="G20" s="1">
        <v>8.6</v>
      </c>
      <c r="H20" s="1">
        <v>8.6999999999999993</v>
      </c>
      <c r="I20" s="1">
        <v>8.1999999999999993</v>
      </c>
      <c r="J20" s="1">
        <v>8.5</v>
      </c>
      <c r="K20" s="1">
        <v>8.1</v>
      </c>
      <c r="L20" s="1">
        <v>8.1999999999999993</v>
      </c>
      <c r="M20" s="1">
        <v>8.1</v>
      </c>
      <c r="N20" s="1">
        <v>8.9</v>
      </c>
      <c r="O20" s="1">
        <v>8.1999999999999993</v>
      </c>
      <c r="P20" s="1">
        <v>7.3</v>
      </c>
      <c r="Q20" s="1">
        <v>7.8</v>
      </c>
      <c r="R20" s="1">
        <v>8.6999999999999993</v>
      </c>
      <c r="S20" s="1">
        <v>8</v>
      </c>
      <c r="T20" s="1">
        <v>6.7</v>
      </c>
      <c r="U20" s="1">
        <v>9.4</v>
      </c>
      <c r="V20" s="1">
        <v>7.8</v>
      </c>
      <c r="W20" s="1">
        <v>8.6999999999999993</v>
      </c>
      <c r="X20" s="1">
        <v>8.3000000000000007</v>
      </c>
      <c r="Y20" s="1">
        <v>7.2</v>
      </c>
      <c r="Z20" s="1">
        <v>7.2</v>
      </c>
      <c r="AA20" s="1">
        <v>7.4</v>
      </c>
      <c r="AB20" s="1">
        <v>6.6</v>
      </c>
      <c r="AC20" s="1">
        <v>7.3</v>
      </c>
      <c r="AD20" s="1">
        <v>7.2</v>
      </c>
      <c r="AE20" s="1">
        <v>8.9</v>
      </c>
      <c r="AF20" s="1">
        <v>8.4</v>
      </c>
      <c r="AG20" s="1">
        <v>9.5</v>
      </c>
      <c r="AH20" s="1">
        <v>8.9</v>
      </c>
      <c r="AI20" s="1">
        <v>9.9</v>
      </c>
      <c r="AJ20" s="1">
        <v>10.8</v>
      </c>
      <c r="AK20" s="1">
        <v>8.6999999999999993</v>
      </c>
      <c r="AL20" s="1">
        <v>9.9</v>
      </c>
      <c r="AM20" s="1">
        <v>8.4</v>
      </c>
      <c r="AN20" s="1">
        <v>7.9</v>
      </c>
      <c r="AO20" s="1">
        <v>9.3000000000000007</v>
      </c>
      <c r="AP20" s="1">
        <v>10.4</v>
      </c>
      <c r="AQ20" s="1">
        <v>11.3</v>
      </c>
      <c r="AR20" s="1">
        <v>13.8</v>
      </c>
      <c r="AS20" s="1">
        <v>15.8</v>
      </c>
      <c r="AT20" s="1">
        <v>16.5</v>
      </c>
      <c r="AU20" s="1">
        <v>20.5</v>
      </c>
      <c r="AV20" s="1">
        <v>23.3</v>
      </c>
      <c r="AW20" s="1">
        <v>29</v>
      </c>
      <c r="AX20" s="1">
        <v>35.1</v>
      </c>
      <c r="AY20" s="1">
        <v>30.8</v>
      </c>
      <c r="AZ20" s="1">
        <v>30.5</v>
      </c>
      <c r="BA20" s="1">
        <v>36.299999999999997</v>
      </c>
      <c r="BB20" s="1">
        <v>34.799999999999997</v>
      </c>
      <c r="BC20" s="1">
        <v>34.799999999999997</v>
      </c>
      <c r="BD20" s="1">
        <v>36.200000000000003</v>
      </c>
      <c r="BE20" s="1">
        <v>36.799999999999997</v>
      </c>
      <c r="BF20" s="1">
        <v>34.700000000000003</v>
      </c>
      <c r="BG20" s="1">
        <v>39.200000000000003</v>
      </c>
      <c r="BH20" s="1">
        <v>38.1</v>
      </c>
      <c r="BI20" s="1">
        <v>40.799999999999997</v>
      </c>
      <c r="BJ20" s="1">
        <v>42.9</v>
      </c>
      <c r="BK20" s="1">
        <v>35</v>
      </c>
      <c r="BL20" s="1">
        <v>32.799999999999997</v>
      </c>
      <c r="BM20" s="1">
        <v>38.6</v>
      </c>
      <c r="BN20" s="1">
        <v>37</v>
      </c>
      <c r="BO20" s="1">
        <v>37.700000000000003</v>
      </c>
      <c r="BP20" s="1">
        <v>34.799999999999997</v>
      </c>
      <c r="BQ20" s="1">
        <v>33.1</v>
      </c>
      <c r="BR20" s="1">
        <v>33.799999999999997</v>
      </c>
      <c r="BS20" s="1">
        <v>35.299999999999997</v>
      </c>
      <c r="BT20" s="1">
        <v>30.8</v>
      </c>
      <c r="BU20" s="1">
        <v>30.7</v>
      </c>
      <c r="BV20" s="1">
        <v>26.4</v>
      </c>
      <c r="BW20" s="1">
        <v>21.2</v>
      </c>
      <c r="BX20" s="1">
        <v>20.6</v>
      </c>
      <c r="BY20" s="1">
        <v>23.2</v>
      </c>
      <c r="BZ20" s="1">
        <v>22.3</v>
      </c>
      <c r="CA20" s="1">
        <v>26.6</v>
      </c>
      <c r="CB20" s="1">
        <v>24.8</v>
      </c>
      <c r="CC20" s="1">
        <v>23.8</v>
      </c>
      <c r="CD20" s="1">
        <v>22.2</v>
      </c>
      <c r="CE20" s="1">
        <v>18</v>
      </c>
      <c r="CF20" s="1">
        <v>18.899999999999999</v>
      </c>
      <c r="CG20" s="1">
        <v>16</v>
      </c>
      <c r="CH20" s="1">
        <v>13.5</v>
      </c>
      <c r="CI20" s="1">
        <v>10.7</v>
      </c>
      <c r="CJ20" s="1">
        <v>9.8000000000000007</v>
      </c>
      <c r="CK20" s="1">
        <v>10.4</v>
      </c>
      <c r="CL20" s="1">
        <v>10</v>
      </c>
      <c r="CM20" s="1">
        <v>12.3</v>
      </c>
      <c r="CN20" s="1">
        <v>11</v>
      </c>
      <c r="CO20" s="1">
        <v>13.6</v>
      </c>
      <c r="CP20" s="1">
        <v>13</v>
      </c>
      <c r="CQ20" s="1">
        <v>12.7</v>
      </c>
      <c r="CR20" s="1">
        <v>14.1</v>
      </c>
      <c r="CS20" s="1">
        <v>12.5</v>
      </c>
      <c r="CT20" s="1">
        <v>12.6</v>
      </c>
      <c r="CU20" s="1">
        <v>12</v>
      </c>
      <c r="CV20" s="1">
        <v>12</v>
      </c>
      <c r="CW20" s="1">
        <v>12.6</v>
      </c>
      <c r="CX20" s="1">
        <v>13</v>
      </c>
      <c r="CY20" s="1">
        <v>13.2</v>
      </c>
      <c r="CZ20" s="1">
        <v>11</v>
      </c>
      <c r="DA20" s="1">
        <v>10.4</v>
      </c>
      <c r="DB20" s="1">
        <v>8.4</v>
      </c>
      <c r="DC20" s="1">
        <v>7.2</v>
      </c>
      <c r="DD20" s="1">
        <v>6</v>
      </c>
      <c r="DE20" s="1">
        <v>4.2</v>
      </c>
      <c r="DF20" s="1">
        <v>3.4</v>
      </c>
      <c r="DG20" s="1">
        <v>1.8</v>
      </c>
      <c r="DH20" s="1">
        <v>1.9</v>
      </c>
      <c r="DI20" s="1">
        <v>0</v>
      </c>
    </row>
    <row r="21" spans="1:121" x14ac:dyDescent="0.25">
      <c r="A21" s="3" t="s">
        <v>28</v>
      </c>
      <c r="B21" s="1">
        <v>7.5</v>
      </c>
      <c r="C21" s="1">
        <v>7.5</v>
      </c>
      <c r="D21" s="1">
        <v>6.9</v>
      </c>
      <c r="E21" s="1">
        <v>7.8</v>
      </c>
      <c r="F21" s="1">
        <v>7.8</v>
      </c>
      <c r="G21" s="1">
        <v>8.8000000000000007</v>
      </c>
      <c r="H21" s="1">
        <v>7.9</v>
      </c>
      <c r="I21" s="1">
        <v>7.7</v>
      </c>
      <c r="J21" s="1">
        <v>8.6</v>
      </c>
      <c r="K21" s="1">
        <v>8.1999999999999993</v>
      </c>
      <c r="L21" s="1">
        <v>7.8</v>
      </c>
      <c r="M21" s="1">
        <v>8.4</v>
      </c>
      <c r="N21" s="1">
        <v>7.9</v>
      </c>
      <c r="O21" s="1">
        <v>7.9</v>
      </c>
      <c r="P21" s="1">
        <v>6.6</v>
      </c>
      <c r="Q21" s="1">
        <v>7.6</v>
      </c>
      <c r="R21" s="1">
        <v>7.2</v>
      </c>
      <c r="S21" s="1">
        <v>8.5</v>
      </c>
      <c r="T21" s="1">
        <v>8.1</v>
      </c>
      <c r="U21" s="1">
        <v>8.6</v>
      </c>
      <c r="V21" s="1">
        <v>8.3000000000000007</v>
      </c>
      <c r="W21" s="1">
        <v>8.1999999999999993</v>
      </c>
      <c r="X21" s="1">
        <v>8.6999999999999993</v>
      </c>
      <c r="Y21" s="1">
        <v>8.1999999999999993</v>
      </c>
      <c r="Z21" s="1">
        <v>7.3</v>
      </c>
      <c r="AA21" s="1">
        <v>7</v>
      </c>
      <c r="AB21" s="1">
        <v>6.7</v>
      </c>
      <c r="AC21" s="1">
        <v>6.9</v>
      </c>
      <c r="AD21" s="1">
        <v>7.8</v>
      </c>
      <c r="AE21" s="1">
        <v>8.1</v>
      </c>
      <c r="AF21" s="1">
        <v>8.4</v>
      </c>
      <c r="AG21" s="1">
        <v>10.4</v>
      </c>
      <c r="AH21" s="1">
        <v>9.5</v>
      </c>
      <c r="AI21" s="1">
        <v>10.5</v>
      </c>
      <c r="AJ21" s="1">
        <v>10.4</v>
      </c>
      <c r="AK21" s="1">
        <v>7.9</v>
      </c>
      <c r="AL21" s="1">
        <v>11.5</v>
      </c>
      <c r="AM21" s="1">
        <v>7.9</v>
      </c>
      <c r="AN21" s="1">
        <v>7.7</v>
      </c>
      <c r="AO21" s="1">
        <v>9</v>
      </c>
      <c r="AP21" s="1">
        <v>9.5</v>
      </c>
      <c r="AQ21" s="1">
        <v>11.5</v>
      </c>
      <c r="AR21" s="1">
        <v>14.4</v>
      </c>
      <c r="AS21" s="1">
        <v>17.2</v>
      </c>
      <c r="AT21" s="1">
        <v>15.3</v>
      </c>
      <c r="AU21" s="1">
        <v>22.4</v>
      </c>
      <c r="AV21" s="1">
        <v>21.6</v>
      </c>
      <c r="AW21" s="1">
        <v>28.3</v>
      </c>
      <c r="AX21" s="1">
        <v>35.4</v>
      </c>
      <c r="AY21" s="1">
        <v>29.6</v>
      </c>
      <c r="AZ21" s="1">
        <v>28.8</v>
      </c>
      <c r="BA21" s="1">
        <v>32.4</v>
      </c>
      <c r="BB21" s="1">
        <v>34.700000000000003</v>
      </c>
      <c r="BC21" s="1">
        <v>35.1</v>
      </c>
      <c r="BD21" s="1">
        <v>33.1</v>
      </c>
      <c r="BE21" s="1">
        <v>36.1</v>
      </c>
      <c r="BF21" s="1">
        <v>35.799999999999997</v>
      </c>
      <c r="BG21" s="1">
        <v>37.200000000000003</v>
      </c>
      <c r="BH21" s="1">
        <v>36.200000000000003</v>
      </c>
      <c r="BI21" s="1">
        <v>40.700000000000003</v>
      </c>
      <c r="BJ21" s="1">
        <v>42.4</v>
      </c>
      <c r="BK21" s="1">
        <v>34.4</v>
      </c>
      <c r="BL21" s="1">
        <v>32.299999999999997</v>
      </c>
      <c r="BM21" s="1">
        <v>38.6</v>
      </c>
      <c r="BN21" s="1">
        <v>34.4</v>
      </c>
      <c r="BO21" s="1">
        <v>36.200000000000003</v>
      </c>
      <c r="BP21" s="1">
        <v>32.9</v>
      </c>
      <c r="BQ21" s="1">
        <v>32.799999999999997</v>
      </c>
      <c r="BR21" s="1">
        <v>32.700000000000003</v>
      </c>
      <c r="BS21" s="1">
        <v>33.200000000000003</v>
      </c>
      <c r="BT21" s="1">
        <v>29.6</v>
      </c>
      <c r="BU21" s="1">
        <v>29.2</v>
      </c>
      <c r="BV21" s="1">
        <v>26.8</v>
      </c>
      <c r="BW21" s="1">
        <v>21.6</v>
      </c>
      <c r="BX21" s="1">
        <v>21</v>
      </c>
      <c r="BY21" s="1">
        <v>22.8</v>
      </c>
      <c r="BZ21" s="1">
        <v>22.5</v>
      </c>
      <c r="CA21" s="1">
        <v>25.7</v>
      </c>
      <c r="CB21" s="1">
        <v>24.6</v>
      </c>
      <c r="CC21" s="1">
        <v>21.7</v>
      </c>
      <c r="CD21" s="1">
        <v>20.8</v>
      </c>
      <c r="CE21" s="1">
        <v>16.2</v>
      </c>
      <c r="CF21" s="1">
        <v>17.5</v>
      </c>
      <c r="CG21" s="1">
        <v>15.3</v>
      </c>
      <c r="CH21" s="1">
        <v>13.5</v>
      </c>
      <c r="CI21" s="1">
        <v>10.3</v>
      </c>
      <c r="CJ21" s="1">
        <v>9.5</v>
      </c>
      <c r="CK21" s="1">
        <v>9.8000000000000007</v>
      </c>
      <c r="CL21" s="1">
        <v>9.9</v>
      </c>
      <c r="CM21" s="1">
        <v>11.1</v>
      </c>
      <c r="CN21" s="1">
        <v>10.4</v>
      </c>
      <c r="CO21" s="1">
        <v>14.1</v>
      </c>
      <c r="CP21" s="1">
        <v>12.2</v>
      </c>
      <c r="CQ21" s="1">
        <v>12.9</v>
      </c>
      <c r="CR21" s="1">
        <v>12.3</v>
      </c>
      <c r="CS21" s="1">
        <v>10.5</v>
      </c>
      <c r="CT21" s="1">
        <v>11.4</v>
      </c>
      <c r="CU21" s="1">
        <v>11</v>
      </c>
      <c r="CV21" s="1">
        <v>11</v>
      </c>
      <c r="CW21" s="1">
        <v>12</v>
      </c>
      <c r="CX21" s="1">
        <v>12.3</v>
      </c>
      <c r="CY21" s="1">
        <v>14.4</v>
      </c>
      <c r="CZ21" s="1">
        <v>10.5</v>
      </c>
      <c r="DA21" s="1">
        <v>10.3</v>
      </c>
      <c r="DB21" s="1">
        <v>9</v>
      </c>
      <c r="DC21" s="1">
        <v>6.8</v>
      </c>
      <c r="DD21" s="1">
        <v>4.7</v>
      </c>
      <c r="DE21" s="1">
        <v>4.0999999999999996</v>
      </c>
      <c r="DF21" s="1">
        <v>5.5</v>
      </c>
      <c r="DG21" s="1">
        <v>2.1</v>
      </c>
      <c r="DH21" s="1">
        <v>3.5</v>
      </c>
    </row>
    <row r="22" spans="1:121" x14ac:dyDescent="0.25">
      <c r="A22" s="3" t="s">
        <v>18</v>
      </c>
      <c r="B22" s="1">
        <v>8.3000000000000007</v>
      </c>
      <c r="C22" s="1">
        <v>6.3</v>
      </c>
      <c r="D22" s="1">
        <v>8.1999999999999993</v>
      </c>
      <c r="E22" s="1">
        <v>9.8000000000000007</v>
      </c>
      <c r="F22" s="1">
        <v>7.3</v>
      </c>
      <c r="G22" s="1">
        <v>7.3</v>
      </c>
      <c r="H22" s="1">
        <v>9.4</v>
      </c>
      <c r="I22" s="1">
        <v>8.1</v>
      </c>
      <c r="J22" s="1">
        <v>7.9</v>
      </c>
      <c r="K22" s="1">
        <v>7.7</v>
      </c>
      <c r="L22" s="1">
        <v>8.6</v>
      </c>
      <c r="M22" s="1">
        <v>7.3</v>
      </c>
      <c r="N22" s="1">
        <v>7.5</v>
      </c>
      <c r="O22" s="1">
        <v>7.6</v>
      </c>
      <c r="P22" s="1">
        <v>7.4</v>
      </c>
      <c r="Q22" s="1">
        <v>6.8</v>
      </c>
      <c r="R22" s="1">
        <v>5.3</v>
      </c>
      <c r="S22" s="1">
        <v>7.6</v>
      </c>
      <c r="T22" s="1">
        <v>6.4</v>
      </c>
      <c r="U22" s="1">
        <v>8</v>
      </c>
      <c r="V22" s="1">
        <v>7.9</v>
      </c>
      <c r="W22" s="1">
        <v>9</v>
      </c>
      <c r="X22" s="1">
        <v>8.3000000000000007</v>
      </c>
      <c r="Y22" s="1">
        <v>8</v>
      </c>
      <c r="Z22" s="1">
        <v>6.4</v>
      </c>
      <c r="AA22" s="1">
        <v>5.4</v>
      </c>
      <c r="AB22" s="1">
        <v>6.6</v>
      </c>
      <c r="AC22" s="1">
        <v>7.1</v>
      </c>
      <c r="AD22" s="1">
        <v>7.4</v>
      </c>
      <c r="AE22" s="1">
        <v>7.2</v>
      </c>
      <c r="AF22" s="1">
        <v>9.3000000000000007</v>
      </c>
      <c r="AG22" s="1">
        <v>8.9</v>
      </c>
      <c r="AH22" s="1">
        <v>8.1</v>
      </c>
      <c r="AI22" s="1">
        <v>9.3000000000000007</v>
      </c>
      <c r="AJ22" s="1">
        <v>9.3000000000000007</v>
      </c>
      <c r="AK22" s="1">
        <v>8.3000000000000007</v>
      </c>
      <c r="AL22" s="1">
        <v>10.7</v>
      </c>
      <c r="AM22" s="1">
        <v>8.3000000000000007</v>
      </c>
      <c r="AN22" s="1">
        <v>6.9</v>
      </c>
      <c r="AO22" s="1">
        <v>7.9</v>
      </c>
      <c r="AP22" s="1">
        <v>10</v>
      </c>
      <c r="AQ22" s="1">
        <v>9.6999999999999993</v>
      </c>
      <c r="AR22" s="1">
        <v>14.1</v>
      </c>
      <c r="AS22" s="1">
        <v>15</v>
      </c>
      <c r="AT22" s="1">
        <v>13.9</v>
      </c>
      <c r="AU22" s="1">
        <v>20</v>
      </c>
      <c r="AV22" s="1">
        <v>21.6</v>
      </c>
      <c r="AW22" s="1">
        <v>27</v>
      </c>
      <c r="AX22" s="1">
        <v>33.799999999999997</v>
      </c>
      <c r="AY22" s="1">
        <v>27.5</v>
      </c>
      <c r="AZ22" s="1">
        <v>30.2</v>
      </c>
      <c r="BA22" s="1">
        <v>31.6</v>
      </c>
      <c r="BB22" s="1">
        <v>31.2</v>
      </c>
      <c r="BC22" s="1">
        <v>31.6</v>
      </c>
      <c r="BD22" s="1">
        <v>30.4</v>
      </c>
      <c r="BE22" s="1">
        <v>31.9</v>
      </c>
      <c r="BF22" s="1">
        <v>33.1</v>
      </c>
      <c r="BG22" s="1">
        <v>36.1</v>
      </c>
      <c r="BH22" s="1">
        <v>31.7</v>
      </c>
      <c r="BI22" s="1">
        <v>36</v>
      </c>
      <c r="BJ22" s="1">
        <v>37.5</v>
      </c>
      <c r="BK22" s="1">
        <v>28.2</v>
      </c>
      <c r="BL22" s="1">
        <v>29.6</v>
      </c>
      <c r="BM22" s="1">
        <v>33.200000000000003</v>
      </c>
      <c r="BN22" s="1">
        <v>29.9</v>
      </c>
      <c r="BO22" s="1">
        <v>33.299999999999997</v>
      </c>
      <c r="BP22" s="1">
        <v>30</v>
      </c>
      <c r="BQ22" s="1">
        <v>27.2</v>
      </c>
      <c r="BR22" s="1">
        <v>30.3</v>
      </c>
      <c r="BS22" s="1">
        <v>27.8</v>
      </c>
      <c r="BT22" s="1">
        <v>24.1</v>
      </c>
      <c r="BU22" s="1">
        <v>25.6</v>
      </c>
      <c r="BV22" s="1">
        <v>23.5</v>
      </c>
      <c r="BW22" s="1">
        <v>17.600000000000001</v>
      </c>
      <c r="BX22" s="1">
        <v>19.100000000000001</v>
      </c>
      <c r="BY22" s="1">
        <v>18.8</v>
      </c>
      <c r="BZ22" s="1">
        <v>21.4</v>
      </c>
      <c r="CA22" s="1">
        <v>23.2</v>
      </c>
      <c r="CB22" s="1">
        <v>21.4</v>
      </c>
      <c r="CC22" s="1">
        <v>20.8</v>
      </c>
      <c r="CD22" s="1">
        <v>21.8</v>
      </c>
      <c r="CE22" s="1">
        <v>16.600000000000001</v>
      </c>
      <c r="CF22" s="1">
        <v>18.2</v>
      </c>
      <c r="CG22" s="1">
        <v>18</v>
      </c>
      <c r="CH22" s="1">
        <v>14.4</v>
      </c>
      <c r="CI22" s="1">
        <v>12.8</v>
      </c>
      <c r="CJ22" s="1">
        <v>13.2</v>
      </c>
      <c r="CK22" s="1">
        <v>12.4</v>
      </c>
      <c r="CL22" s="1">
        <v>13.7</v>
      </c>
      <c r="CM22" s="1">
        <v>15.1</v>
      </c>
      <c r="CN22" s="1">
        <v>14.7</v>
      </c>
      <c r="CO22" s="1">
        <v>17.7</v>
      </c>
      <c r="CP22" s="1">
        <v>15.5</v>
      </c>
      <c r="CQ22" s="1">
        <v>16.3</v>
      </c>
      <c r="CR22" s="1">
        <v>17.7</v>
      </c>
      <c r="CS22" s="1">
        <v>16.3</v>
      </c>
      <c r="CT22" s="1">
        <v>17.899999999999999</v>
      </c>
      <c r="CU22" s="1">
        <v>15.9</v>
      </c>
      <c r="CV22" s="1">
        <v>16.7</v>
      </c>
      <c r="CW22" s="1">
        <v>18.5</v>
      </c>
      <c r="CX22" s="1">
        <v>19.3</v>
      </c>
      <c r="CY22" s="1">
        <v>20.7</v>
      </c>
      <c r="CZ22" s="1">
        <v>17.8</v>
      </c>
      <c r="DA22" s="1">
        <v>18.8</v>
      </c>
      <c r="DB22" s="1">
        <v>17.7</v>
      </c>
      <c r="DC22" s="1">
        <v>18.600000000000001</v>
      </c>
      <c r="DD22" s="1">
        <v>15.8</v>
      </c>
      <c r="DE22" s="1">
        <v>14.9</v>
      </c>
      <c r="DF22" s="1">
        <v>14.7</v>
      </c>
      <c r="DG22" s="1">
        <v>11.4</v>
      </c>
      <c r="DH22" s="1">
        <v>10.5</v>
      </c>
      <c r="DI22" s="1">
        <v>14.8</v>
      </c>
      <c r="DJ22" s="1">
        <v>15.9</v>
      </c>
      <c r="DK22" s="1">
        <v>14.4</v>
      </c>
      <c r="DL22" s="1">
        <v>13.3</v>
      </c>
      <c r="DM22" s="1">
        <v>13.3</v>
      </c>
      <c r="DN22" s="1">
        <v>8.6999999999999993</v>
      </c>
      <c r="DO22" s="1">
        <v>8.3000000000000007</v>
      </c>
      <c r="DP22" s="1">
        <v>6.6</v>
      </c>
      <c r="DQ22" s="1">
        <v>4.5</v>
      </c>
    </row>
    <row r="23" spans="1:121" x14ac:dyDescent="0.25">
      <c r="A23" s="3" t="s">
        <v>19</v>
      </c>
      <c r="B23" s="1">
        <v>8.1</v>
      </c>
      <c r="C23" s="1">
        <v>8.4</v>
      </c>
      <c r="D23" s="1">
        <v>8.5</v>
      </c>
      <c r="E23" s="1">
        <v>10</v>
      </c>
      <c r="F23" s="1">
        <v>8.1999999999999993</v>
      </c>
      <c r="G23" s="1">
        <v>9.6</v>
      </c>
      <c r="H23" s="1">
        <v>6.5</v>
      </c>
      <c r="I23" s="1">
        <v>7</v>
      </c>
      <c r="J23" s="1">
        <v>8.1</v>
      </c>
      <c r="K23" s="1">
        <v>8.4</v>
      </c>
      <c r="L23" s="1">
        <v>7.8</v>
      </c>
      <c r="M23" s="1">
        <v>8.4</v>
      </c>
      <c r="N23" s="1">
        <v>8.4</v>
      </c>
      <c r="O23" s="1">
        <v>9.4</v>
      </c>
      <c r="P23" s="1">
        <v>6.3</v>
      </c>
      <c r="Q23" s="1">
        <v>6.3</v>
      </c>
      <c r="R23" s="1">
        <v>8.1999999999999993</v>
      </c>
      <c r="S23" s="1">
        <v>8.6999999999999993</v>
      </c>
      <c r="T23" s="1">
        <v>8.1999999999999993</v>
      </c>
      <c r="U23" s="1">
        <v>7</v>
      </c>
      <c r="V23" s="1">
        <v>10.6</v>
      </c>
      <c r="W23" s="1">
        <v>5.4</v>
      </c>
      <c r="X23" s="1">
        <v>8.1999999999999993</v>
      </c>
      <c r="Y23" s="1">
        <v>7.6</v>
      </c>
      <c r="Z23" s="1">
        <v>6.6</v>
      </c>
      <c r="AA23" s="1">
        <v>8.3000000000000007</v>
      </c>
      <c r="AB23" s="1">
        <v>9.5</v>
      </c>
      <c r="AC23" s="1">
        <v>7</v>
      </c>
      <c r="AD23" s="1">
        <v>7</v>
      </c>
      <c r="AE23" s="1">
        <v>8.9</v>
      </c>
      <c r="AF23" s="1">
        <v>8.4</v>
      </c>
      <c r="AG23" s="1">
        <v>8.9</v>
      </c>
      <c r="AH23" s="1">
        <v>6.8</v>
      </c>
      <c r="AI23" s="1">
        <v>9.8000000000000007</v>
      </c>
      <c r="AJ23" s="1">
        <v>9.6</v>
      </c>
      <c r="AK23" s="1">
        <v>9.3000000000000007</v>
      </c>
      <c r="AL23" s="1">
        <v>13.3</v>
      </c>
      <c r="AM23" s="1">
        <v>9.6</v>
      </c>
      <c r="AN23" s="1">
        <v>5.8</v>
      </c>
      <c r="AO23" s="1">
        <v>9.8000000000000007</v>
      </c>
      <c r="AP23" s="1">
        <v>9.4</v>
      </c>
      <c r="AQ23" s="1">
        <v>11.7</v>
      </c>
      <c r="AR23" s="1">
        <v>13.8</v>
      </c>
      <c r="AS23" s="1">
        <v>15.5</v>
      </c>
      <c r="AT23" s="1">
        <v>18</v>
      </c>
      <c r="AU23" s="1">
        <v>21.7</v>
      </c>
      <c r="AV23" s="1">
        <v>25.4</v>
      </c>
      <c r="AW23" s="1">
        <v>27.7</v>
      </c>
      <c r="AX23" s="1">
        <v>30.9</v>
      </c>
      <c r="AY23" s="1">
        <v>25</v>
      </c>
      <c r="AZ23" s="1">
        <v>23.2</v>
      </c>
      <c r="BA23" s="1">
        <v>27.3</v>
      </c>
      <c r="BB23" s="1">
        <v>26.3</v>
      </c>
      <c r="BC23" s="1">
        <v>27.9</v>
      </c>
      <c r="BD23" s="1">
        <v>30.1</v>
      </c>
      <c r="BE23" s="1">
        <v>29.3</v>
      </c>
      <c r="BF23" s="1">
        <v>29.1</v>
      </c>
      <c r="BG23" s="1">
        <v>30.7</v>
      </c>
      <c r="BH23" s="1">
        <v>30.1</v>
      </c>
      <c r="BI23" s="1">
        <v>38.6</v>
      </c>
      <c r="BJ23" s="1">
        <v>34.1</v>
      </c>
      <c r="BK23" s="1">
        <v>29.3</v>
      </c>
      <c r="BL23" s="1">
        <v>25.4</v>
      </c>
      <c r="BM23" s="1">
        <v>29.1</v>
      </c>
      <c r="BN23" s="1">
        <v>25</v>
      </c>
      <c r="BO23" s="1">
        <v>28.5</v>
      </c>
      <c r="BP23" s="1">
        <v>25.5</v>
      </c>
      <c r="BQ23" s="1">
        <v>23.2</v>
      </c>
      <c r="BR23" s="1">
        <v>25.7</v>
      </c>
      <c r="BS23" s="1">
        <v>23</v>
      </c>
      <c r="BT23" s="1">
        <v>22</v>
      </c>
      <c r="BU23" s="1">
        <v>23.4</v>
      </c>
      <c r="BV23" s="1">
        <v>20.9</v>
      </c>
      <c r="BW23" s="1">
        <v>17.7</v>
      </c>
      <c r="BX23" s="1">
        <v>15.2</v>
      </c>
      <c r="BY23" s="1">
        <v>18.3</v>
      </c>
      <c r="BZ23" s="1">
        <v>17.2</v>
      </c>
      <c r="CA23" s="1">
        <v>19.600000000000001</v>
      </c>
      <c r="CB23" s="1">
        <v>16.2</v>
      </c>
      <c r="CC23" s="1">
        <v>17.899999999999999</v>
      </c>
      <c r="CD23" s="1">
        <v>16.399999999999999</v>
      </c>
      <c r="CE23" s="1">
        <v>17</v>
      </c>
      <c r="CF23" s="1">
        <v>16.2</v>
      </c>
      <c r="CG23" s="1">
        <v>16.100000000000001</v>
      </c>
      <c r="CH23" s="1">
        <v>14.7</v>
      </c>
      <c r="CI23" s="1">
        <v>10</v>
      </c>
      <c r="CJ23" s="1">
        <v>10</v>
      </c>
      <c r="CK23" s="1">
        <v>12</v>
      </c>
      <c r="CL23" s="1">
        <v>12.6</v>
      </c>
      <c r="CM23" s="1">
        <v>14.5</v>
      </c>
      <c r="CN23" s="1">
        <v>12.9</v>
      </c>
      <c r="CO23" s="1">
        <v>14.9</v>
      </c>
      <c r="CP23" s="1">
        <v>17</v>
      </c>
      <c r="CQ23" s="1">
        <v>18.399999999999999</v>
      </c>
      <c r="CR23" s="1">
        <v>17</v>
      </c>
      <c r="CS23" s="1">
        <v>12.5</v>
      </c>
      <c r="CT23" s="1">
        <v>16.7</v>
      </c>
      <c r="CU23" s="1">
        <v>11.5</v>
      </c>
      <c r="CV23" s="1">
        <v>15.4</v>
      </c>
      <c r="CW23" s="1">
        <v>17.899999999999999</v>
      </c>
      <c r="CX23" s="1">
        <v>18.8</v>
      </c>
      <c r="CY23" s="1">
        <v>15</v>
      </c>
      <c r="CZ23" s="1">
        <v>15.2</v>
      </c>
      <c r="DA23" s="1">
        <v>18.100000000000001</v>
      </c>
      <c r="DB23" s="1">
        <v>13.8</v>
      </c>
      <c r="DC23" s="1">
        <v>17</v>
      </c>
      <c r="DD23" s="1">
        <v>16.8</v>
      </c>
      <c r="DE23" s="1">
        <v>14.7</v>
      </c>
      <c r="DF23" s="1">
        <v>16</v>
      </c>
      <c r="DG23" s="1">
        <v>12.4</v>
      </c>
      <c r="DH23" s="1">
        <v>12.5</v>
      </c>
      <c r="DI23" s="1">
        <v>15.8</v>
      </c>
      <c r="DJ23" s="1">
        <v>13.3</v>
      </c>
      <c r="DK23" s="1">
        <v>14.7</v>
      </c>
      <c r="DL23" s="1">
        <v>13.9</v>
      </c>
      <c r="DM23" s="1">
        <v>11.6</v>
      </c>
      <c r="DN23" s="1">
        <v>11.9</v>
      </c>
      <c r="DO23" s="1">
        <v>9</v>
      </c>
      <c r="DP23" s="1">
        <v>6.1</v>
      </c>
      <c r="DQ23" s="1">
        <v>8.8000000000000007</v>
      </c>
    </row>
    <row r="24" spans="1:121" x14ac:dyDescent="0.25">
      <c r="A24" s="3" t="s">
        <v>1</v>
      </c>
      <c r="B24" s="1">
        <v>7.5</v>
      </c>
      <c r="C24" s="1">
        <v>6.3</v>
      </c>
      <c r="D24" s="1">
        <v>5.9</v>
      </c>
      <c r="E24" s="1">
        <v>6.8</v>
      </c>
      <c r="F24" s="1">
        <v>6.5</v>
      </c>
      <c r="G24" s="1">
        <v>7.6</v>
      </c>
      <c r="H24" s="1">
        <v>7.2</v>
      </c>
      <c r="I24" s="1">
        <v>7.7</v>
      </c>
      <c r="J24" s="1">
        <v>7.7</v>
      </c>
      <c r="K24" s="1">
        <v>8</v>
      </c>
      <c r="L24" s="1">
        <v>8</v>
      </c>
      <c r="M24" s="1">
        <v>7.5</v>
      </c>
      <c r="N24" s="1">
        <v>7.1</v>
      </c>
      <c r="O24" s="1">
        <v>5.9</v>
      </c>
      <c r="P24" s="1">
        <v>5.9</v>
      </c>
      <c r="Q24" s="1">
        <v>6.6</v>
      </c>
      <c r="R24" s="1">
        <v>6.4</v>
      </c>
      <c r="S24" s="1">
        <v>6.9</v>
      </c>
      <c r="T24" s="1">
        <v>6.8</v>
      </c>
      <c r="U24" s="1">
        <v>7.4</v>
      </c>
      <c r="V24" s="1">
        <v>7.4</v>
      </c>
      <c r="W24" s="1">
        <v>6.9</v>
      </c>
      <c r="X24" s="1">
        <v>7.5</v>
      </c>
      <c r="Y24" s="1">
        <v>6.8</v>
      </c>
      <c r="Z24" s="1">
        <v>6.2</v>
      </c>
      <c r="AA24" s="1">
        <v>5.4</v>
      </c>
      <c r="AB24" s="1">
        <v>5</v>
      </c>
      <c r="AC24" s="1">
        <v>5.4</v>
      </c>
      <c r="AD24" s="1">
        <v>5.3</v>
      </c>
      <c r="AE24" s="1">
        <v>6.1</v>
      </c>
      <c r="AF24" s="1">
        <v>6.3</v>
      </c>
      <c r="AG24" s="1">
        <v>7</v>
      </c>
      <c r="AH24" s="1">
        <v>6.6</v>
      </c>
      <c r="AI24" s="1">
        <v>7.3</v>
      </c>
      <c r="AJ24" s="1">
        <v>7.3</v>
      </c>
      <c r="AK24" s="1">
        <v>6.4</v>
      </c>
      <c r="AL24" s="1">
        <v>7</v>
      </c>
      <c r="AM24" s="1">
        <v>5.5</v>
      </c>
      <c r="AN24" s="1">
        <v>5.2</v>
      </c>
      <c r="AO24" s="1">
        <v>6.3</v>
      </c>
      <c r="AP24" s="1">
        <v>6.4</v>
      </c>
      <c r="AQ24" s="1">
        <v>7.9</v>
      </c>
      <c r="AR24" s="1">
        <v>9.6</v>
      </c>
      <c r="AS24" s="1">
        <v>11.5</v>
      </c>
      <c r="AT24" s="1">
        <v>11.7</v>
      </c>
      <c r="AU24" s="1">
        <v>15.1</v>
      </c>
      <c r="AV24" s="1">
        <v>19.399999999999999</v>
      </c>
      <c r="AW24" s="1">
        <v>25.5</v>
      </c>
      <c r="AX24" s="1">
        <v>31.6</v>
      </c>
      <c r="AY24" s="1">
        <v>28.2</v>
      </c>
      <c r="AZ24" s="1">
        <v>27.6</v>
      </c>
      <c r="BA24" s="1">
        <v>33</v>
      </c>
      <c r="BB24" s="1">
        <v>32.200000000000003</v>
      </c>
      <c r="BC24" s="1">
        <v>32.9</v>
      </c>
      <c r="BD24" s="1">
        <v>33.200000000000003</v>
      </c>
      <c r="BE24" s="1">
        <v>34.9</v>
      </c>
      <c r="BF24" s="1">
        <v>34.4</v>
      </c>
      <c r="BG24" s="1">
        <v>37.5</v>
      </c>
      <c r="BH24" s="1">
        <v>36.299999999999997</v>
      </c>
      <c r="BI24" s="1">
        <v>39.700000000000003</v>
      </c>
      <c r="BJ24" s="1">
        <v>42.2</v>
      </c>
      <c r="BK24" s="1">
        <v>34.1</v>
      </c>
      <c r="BL24" s="1">
        <v>32.700000000000003</v>
      </c>
      <c r="BM24" s="1">
        <v>38.200000000000003</v>
      </c>
      <c r="BN24" s="1">
        <v>36</v>
      </c>
      <c r="BO24" s="1">
        <v>37.200000000000003</v>
      </c>
      <c r="BP24" s="1">
        <v>34.4</v>
      </c>
      <c r="BQ24" s="1">
        <v>32.6</v>
      </c>
      <c r="BR24" s="1">
        <v>34.1</v>
      </c>
      <c r="BS24" s="1">
        <v>35.1</v>
      </c>
      <c r="BT24" s="1">
        <v>32</v>
      </c>
      <c r="BU24" s="1">
        <v>30.9</v>
      </c>
      <c r="BV24" s="1">
        <v>26.8</v>
      </c>
      <c r="BW24" s="1">
        <v>21.5</v>
      </c>
      <c r="BX24" s="1">
        <v>21.1</v>
      </c>
      <c r="BY24" s="1">
        <v>23.6</v>
      </c>
      <c r="BZ24" s="1">
        <v>23.1</v>
      </c>
      <c r="CA24" s="1">
        <v>27.2</v>
      </c>
      <c r="CB24" s="1">
        <v>24.6</v>
      </c>
      <c r="CC24" s="1">
        <v>23</v>
      </c>
      <c r="CD24" s="1">
        <v>21.6</v>
      </c>
      <c r="CE24" s="1">
        <v>16.5</v>
      </c>
      <c r="CF24" s="1">
        <v>17.399999999999999</v>
      </c>
      <c r="CG24" s="1">
        <v>14.3</v>
      </c>
      <c r="CH24" s="1">
        <v>11.4</v>
      </c>
      <c r="CI24" s="1">
        <v>9.3000000000000007</v>
      </c>
      <c r="CJ24" s="1">
        <v>8.3000000000000007</v>
      </c>
      <c r="CK24" s="1">
        <v>8.1999999999999993</v>
      </c>
      <c r="CL24" s="1">
        <v>8.6999999999999993</v>
      </c>
      <c r="CM24" s="1">
        <v>10.3</v>
      </c>
      <c r="CN24" s="1">
        <v>9.6</v>
      </c>
      <c r="CO24" s="1">
        <v>12.1</v>
      </c>
      <c r="CP24" s="1">
        <v>11.8</v>
      </c>
      <c r="CQ24" s="1">
        <v>12.3</v>
      </c>
      <c r="CR24" s="1">
        <v>13.4</v>
      </c>
      <c r="CS24" s="1">
        <v>12.7</v>
      </c>
      <c r="CT24" s="1">
        <v>13.7</v>
      </c>
      <c r="CU24" s="1">
        <v>12.7</v>
      </c>
      <c r="CV24" s="1">
        <v>13.7</v>
      </c>
      <c r="CW24" s="1">
        <v>15.1</v>
      </c>
      <c r="CX24" s="1">
        <v>15.5</v>
      </c>
      <c r="CY24" s="1">
        <v>16.899999999999999</v>
      </c>
      <c r="CZ24" s="1">
        <v>15.5</v>
      </c>
      <c r="DA24" s="1">
        <v>17.3</v>
      </c>
      <c r="DB24" s="1">
        <v>15.3</v>
      </c>
      <c r="DC24" s="1">
        <v>16.7</v>
      </c>
      <c r="DD24" s="1">
        <v>16.2</v>
      </c>
      <c r="DE24" s="1">
        <v>14.6</v>
      </c>
      <c r="DF24" s="1">
        <v>16</v>
      </c>
      <c r="DG24" s="1">
        <v>14.4</v>
      </c>
      <c r="DH24" s="1">
        <v>18.3</v>
      </c>
      <c r="DI24" s="1">
        <v>23.8</v>
      </c>
      <c r="DJ24" s="1">
        <v>23.4</v>
      </c>
      <c r="DK24" s="1">
        <v>24</v>
      </c>
      <c r="DL24" s="1">
        <v>23.5</v>
      </c>
      <c r="DM24" s="1">
        <v>24.4</v>
      </c>
      <c r="DN24" s="1">
        <v>20.6</v>
      </c>
      <c r="DO24" s="1">
        <v>22.6</v>
      </c>
      <c r="DP24" s="1">
        <v>20.399999999999999</v>
      </c>
      <c r="DQ24" s="1">
        <v>19.2</v>
      </c>
    </row>
    <row r="25" spans="1:121" x14ac:dyDescent="0.25">
      <c r="A25" s="3" t="s">
        <v>2</v>
      </c>
      <c r="B25" s="1">
        <v>7.4</v>
      </c>
      <c r="C25" s="1">
        <v>6.2</v>
      </c>
      <c r="D25" s="1">
        <v>5.9</v>
      </c>
      <c r="E25" s="1">
        <v>7</v>
      </c>
      <c r="F25" s="1">
        <v>6.5</v>
      </c>
      <c r="G25" s="1">
        <v>8</v>
      </c>
      <c r="H25" s="1">
        <v>7.5</v>
      </c>
      <c r="I25" s="1">
        <v>7.5</v>
      </c>
      <c r="J25" s="1">
        <v>8.1</v>
      </c>
      <c r="K25" s="1">
        <v>8</v>
      </c>
      <c r="L25" s="1">
        <v>7.7</v>
      </c>
      <c r="M25" s="1">
        <v>7.6</v>
      </c>
      <c r="N25" s="1">
        <v>6.8</v>
      </c>
      <c r="O25" s="1">
        <v>6</v>
      </c>
      <c r="P25" s="1">
        <v>5.7</v>
      </c>
      <c r="Q25" s="1">
        <v>6.1</v>
      </c>
      <c r="R25" s="1">
        <v>6.2</v>
      </c>
      <c r="S25" s="1">
        <v>6.9</v>
      </c>
      <c r="T25" s="1">
        <v>6.5</v>
      </c>
      <c r="U25" s="1">
        <v>7.3</v>
      </c>
      <c r="V25" s="1">
        <v>7.4</v>
      </c>
      <c r="W25" s="1">
        <v>6.8</v>
      </c>
      <c r="X25" s="1">
        <v>7</v>
      </c>
      <c r="Y25" s="1">
        <v>6.4</v>
      </c>
      <c r="Z25" s="1">
        <v>6.2</v>
      </c>
      <c r="AA25" s="1">
        <v>5.2</v>
      </c>
      <c r="AB25" s="1">
        <v>4.8</v>
      </c>
      <c r="AC25" s="1">
        <v>5.0999999999999996</v>
      </c>
      <c r="AD25" s="1">
        <v>5.0999999999999996</v>
      </c>
      <c r="AE25" s="1">
        <v>5.7</v>
      </c>
      <c r="AF25" s="1">
        <v>5.8</v>
      </c>
      <c r="AG25" s="1">
        <v>6.8</v>
      </c>
      <c r="AH25" s="1">
        <v>6.2</v>
      </c>
      <c r="AI25" s="1">
        <v>6.9</v>
      </c>
      <c r="AJ25" s="1">
        <v>6.8</v>
      </c>
      <c r="AK25" s="1">
        <v>6</v>
      </c>
      <c r="AL25" s="1">
        <v>6.8</v>
      </c>
      <c r="AM25" s="1">
        <v>5.3</v>
      </c>
      <c r="AN25" s="1">
        <v>4.9000000000000004</v>
      </c>
      <c r="AO25" s="1">
        <v>6.1</v>
      </c>
      <c r="AP25" s="1">
        <v>6.4</v>
      </c>
      <c r="AQ25" s="1">
        <v>7.7</v>
      </c>
      <c r="AR25" s="1">
        <v>9.4</v>
      </c>
      <c r="AS25" s="1">
        <v>11</v>
      </c>
      <c r="AT25" s="1">
        <v>11.4</v>
      </c>
      <c r="AU25" s="1">
        <v>15.7</v>
      </c>
      <c r="AV25" s="1">
        <v>19</v>
      </c>
      <c r="AW25" s="1">
        <v>26</v>
      </c>
      <c r="AX25" s="1">
        <v>30.9</v>
      </c>
      <c r="AY25" s="1">
        <v>27.4</v>
      </c>
      <c r="AZ25" s="1">
        <v>27</v>
      </c>
      <c r="BA25" s="1">
        <v>30.8</v>
      </c>
      <c r="BB25" s="1">
        <v>31.9</v>
      </c>
      <c r="BC25" s="1">
        <v>32.799999999999997</v>
      </c>
      <c r="BD25" s="1">
        <v>33.4</v>
      </c>
      <c r="BE25" s="1">
        <v>35</v>
      </c>
      <c r="BF25" s="1">
        <v>34.200000000000003</v>
      </c>
      <c r="BG25" s="1">
        <v>37.200000000000003</v>
      </c>
      <c r="BH25" s="1">
        <v>36.1</v>
      </c>
      <c r="BI25" s="1">
        <v>40.6</v>
      </c>
      <c r="BJ25" s="1">
        <v>42.5</v>
      </c>
      <c r="BK25" s="1">
        <v>34.6</v>
      </c>
      <c r="BL25" s="1">
        <v>33.4</v>
      </c>
      <c r="BM25" s="1">
        <v>38.9</v>
      </c>
      <c r="BN25" s="1">
        <v>36.4</v>
      </c>
      <c r="BO25" s="1">
        <v>38.4</v>
      </c>
      <c r="BP25" s="1">
        <v>35.299999999999997</v>
      </c>
      <c r="BQ25" s="1">
        <v>33.799999999999997</v>
      </c>
      <c r="BR25" s="1">
        <v>35.5</v>
      </c>
      <c r="BS25" s="1">
        <v>36.4</v>
      </c>
      <c r="BT25" s="1">
        <v>33.799999999999997</v>
      </c>
      <c r="BU25" s="1">
        <v>32.5</v>
      </c>
      <c r="BV25" s="1">
        <v>28</v>
      </c>
      <c r="BW25" s="1">
        <v>22.8</v>
      </c>
      <c r="BX25" s="1">
        <v>21.7</v>
      </c>
      <c r="BY25" s="1">
        <v>24.3</v>
      </c>
      <c r="BZ25" s="1">
        <v>23.9</v>
      </c>
      <c r="CA25" s="1">
        <v>28.3</v>
      </c>
      <c r="CB25" s="1">
        <v>26.5</v>
      </c>
      <c r="CC25" s="1">
        <v>24.1</v>
      </c>
      <c r="CD25" s="1">
        <v>22</v>
      </c>
      <c r="CE25" s="1">
        <v>16.5</v>
      </c>
      <c r="CF25" s="1">
        <v>17.600000000000001</v>
      </c>
      <c r="CG25" s="1">
        <v>14.8</v>
      </c>
      <c r="CH25" s="1">
        <v>11.1</v>
      </c>
      <c r="CI25" s="1">
        <v>9</v>
      </c>
      <c r="CJ25" s="1">
        <v>8.1</v>
      </c>
      <c r="CK25" s="1">
        <v>8</v>
      </c>
      <c r="CL25" s="1">
        <v>8.5</v>
      </c>
      <c r="CM25" s="1">
        <v>9.8000000000000007</v>
      </c>
      <c r="CN25" s="1">
        <v>9.3000000000000007</v>
      </c>
      <c r="CO25" s="1">
        <v>12.1</v>
      </c>
      <c r="CP25" s="1">
        <v>11.6</v>
      </c>
      <c r="CQ25" s="1">
        <v>12.5</v>
      </c>
      <c r="CR25" s="1">
        <v>12.7</v>
      </c>
      <c r="CS25" s="1">
        <v>11.9</v>
      </c>
      <c r="CT25" s="1">
        <v>12.9</v>
      </c>
      <c r="CU25" s="1">
        <v>12</v>
      </c>
      <c r="CV25" s="1">
        <v>13.2</v>
      </c>
      <c r="CW25" s="1">
        <v>15.1</v>
      </c>
      <c r="CX25" s="1">
        <v>15.5</v>
      </c>
      <c r="CY25" s="1">
        <v>16.899999999999999</v>
      </c>
      <c r="CZ25" s="1">
        <v>15.2</v>
      </c>
      <c r="DA25" s="1">
        <v>16.8</v>
      </c>
      <c r="DB25" s="1">
        <v>15.5</v>
      </c>
      <c r="DC25" s="1">
        <v>16.600000000000001</v>
      </c>
      <c r="DD25" s="1">
        <v>15.9</v>
      </c>
      <c r="DE25" s="1">
        <v>14.7</v>
      </c>
      <c r="DF25" s="1">
        <v>16.5</v>
      </c>
      <c r="DG25" s="1">
        <v>14.8</v>
      </c>
      <c r="DH25" s="1">
        <v>18.899999999999999</v>
      </c>
      <c r="DI25" s="1">
        <v>24.4</v>
      </c>
      <c r="DJ25" s="1">
        <v>24</v>
      </c>
      <c r="DK25" s="1">
        <v>25</v>
      </c>
      <c r="DL25" s="1">
        <v>24.8</v>
      </c>
      <c r="DM25" s="1">
        <v>25.1</v>
      </c>
      <c r="DN25" s="1">
        <v>21</v>
      </c>
      <c r="DO25" s="1">
        <v>23.2</v>
      </c>
      <c r="DP25" s="1">
        <v>21.3</v>
      </c>
      <c r="DQ25" s="1">
        <v>20.3</v>
      </c>
    </row>
    <row r="27" spans="1:121" x14ac:dyDescent="0.25">
      <c r="A27" s="3"/>
      <c r="B27" s="3" t="s">
        <v>17</v>
      </c>
      <c r="C27" s="3" t="s">
        <v>26</v>
      </c>
      <c r="D27" s="3" t="s">
        <v>23</v>
      </c>
      <c r="E27" s="3" t="s">
        <v>14</v>
      </c>
      <c r="F27" s="3" t="s">
        <v>9</v>
      </c>
      <c r="G27" s="3" t="s">
        <v>3</v>
      </c>
      <c r="H27" s="3" t="s">
        <v>20</v>
      </c>
      <c r="I27" s="3" t="s">
        <v>32</v>
      </c>
      <c r="J27" s="3" t="s">
        <v>29</v>
      </c>
      <c r="K27" s="3" t="s">
        <v>35</v>
      </c>
      <c r="L27" s="3" t="s">
        <v>0</v>
      </c>
    </row>
    <row r="28" spans="1:121" x14ac:dyDescent="0.25">
      <c r="A28" s="3" t="s">
        <v>12</v>
      </c>
      <c r="B28" s="1">
        <v>8.3000000000000007</v>
      </c>
      <c r="C28" s="1">
        <v>8</v>
      </c>
      <c r="D28" s="1">
        <v>8.5</v>
      </c>
      <c r="E28" s="1">
        <v>8.6</v>
      </c>
      <c r="F28" s="1">
        <v>9.6</v>
      </c>
      <c r="G28" s="1">
        <v>8.3000000000000007</v>
      </c>
      <c r="H28" s="1">
        <v>7.7</v>
      </c>
      <c r="I28" s="1">
        <v>7</v>
      </c>
      <c r="J28" s="1">
        <v>3.5</v>
      </c>
      <c r="K28" s="1">
        <v>2.5</v>
      </c>
      <c r="L28" s="1">
        <v>7.5</v>
      </c>
    </row>
    <row r="29" spans="1:121" x14ac:dyDescent="0.25">
      <c r="A29" s="3" t="s">
        <v>13</v>
      </c>
      <c r="B29" s="1">
        <v>8.1</v>
      </c>
      <c r="C29" s="1">
        <v>7.5</v>
      </c>
      <c r="D29" s="1">
        <v>8.9</v>
      </c>
      <c r="E29" s="1">
        <v>8.8000000000000007</v>
      </c>
      <c r="F29" s="1">
        <v>7.6</v>
      </c>
      <c r="G29" s="1">
        <v>8</v>
      </c>
      <c r="H29" s="1">
        <v>7.9</v>
      </c>
      <c r="I29" s="1">
        <v>6.8</v>
      </c>
      <c r="J29" s="1">
        <v>3.7</v>
      </c>
      <c r="K29" s="1">
        <v>2.2000000000000002</v>
      </c>
      <c r="L29" s="1">
        <v>7.4</v>
      </c>
    </row>
  </sheetData>
  <sortState xmlns:xlrd2="http://schemas.microsoft.com/office/spreadsheetml/2017/richdata2" columnSort="1" ref="B27:L29">
    <sortCondition ref="B27:L27"/>
  </sortState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Q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3.7</v>
      </c>
      <c r="C4" s="1">
        <v>2.6</v>
      </c>
      <c r="D4" s="1">
        <v>1.7</v>
      </c>
      <c r="E4" s="1">
        <v>0</v>
      </c>
    </row>
    <row r="5" spans="1:121" x14ac:dyDescent="0.25">
      <c r="A5" s="3" t="s">
        <v>37</v>
      </c>
      <c r="B5" s="1">
        <v>4.7</v>
      </c>
      <c r="C5" s="1">
        <v>3.7</v>
      </c>
      <c r="D5" s="1">
        <v>2.6</v>
      </c>
      <c r="E5" s="1">
        <v>0</v>
      </c>
    </row>
    <row r="6" spans="1:121" x14ac:dyDescent="0.25">
      <c r="A6" s="3" t="s">
        <v>30</v>
      </c>
      <c r="B6" s="1">
        <v>7.2</v>
      </c>
      <c r="C6" s="1">
        <v>4.9000000000000004</v>
      </c>
      <c r="D6" s="1">
        <v>4.5</v>
      </c>
      <c r="E6" s="1">
        <v>4.2</v>
      </c>
      <c r="F6" s="1">
        <v>3.5</v>
      </c>
      <c r="G6" s="1">
        <v>4.2</v>
      </c>
      <c r="H6" s="1">
        <v>3.7</v>
      </c>
      <c r="I6" s="1">
        <v>3.4</v>
      </c>
      <c r="J6" s="1">
        <v>4.3</v>
      </c>
      <c r="K6" s="1">
        <v>3.8</v>
      </c>
      <c r="L6" s="1">
        <v>3.5</v>
      </c>
      <c r="M6" s="1">
        <v>3.2</v>
      </c>
      <c r="N6" s="1">
        <v>2.9</v>
      </c>
      <c r="O6" s="1">
        <v>2.5</v>
      </c>
      <c r="P6" s="1">
        <v>1.1000000000000001</v>
      </c>
      <c r="Q6" s="1">
        <v>0</v>
      </c>
    </row>
    <row r="7" spans="1:121" x14ac:dyDescent="0.25">
      <c r="A7" s="3" t="s">
        <v>31</v>
      </c>
      <c r="B7" s="1">
        <v>6.4</v>
      </c>
      <c r="C7" s="1">
        <v>5.2</v>
      </c>
      <c r="D7" s="1">
        <v>4.8</v>
      </c>
      <c r="E7" s="1">
        <v>4.5</v>
      </c>
      <c r="F7" s="1">
        <v>4</v>
      </c>
      <c r="G7" s="1">
        <v>3.9</v>
      </c>
      <c r="H7" s="1">
        <v>3.5</v>
      </c>
      <c r="I7" s="1">
        <v>3.7</v>
      </c>
      <c r="J7" s="1">
        <v>4.2</v>
      </c>
      <c r="K7" s="1">
        <v>4.4000000000000004</v>
      </c>
      <c r="L7" s="1">
        <v>3.8</v>
      </c>
      <c r="M7" s="1">
        <v>3.7</v>
      </c>
      <c r="N7" s="1">
        <v>3.3</v>
      </c>
      <c r="O7" s="1">
        <v>2.1</v>
      </c>
      <c r="P7" s="1">
        <v>1.5</v>
      </c>
      <c r="Q7" s="1">
        <v>0</v>
      </c>
    </row>
    <row r="8" spans="1:121" x14ac:dyDescent="0.25">
      <c r="A8" s="3" t="s">
        <v>33</v>
      </c>
      <c r="B8" s="1">
        <v>11.7</v>
      </c>
      <c r="C8" s="1">
        <v>9.1</v>
      </c>
      <c r="D8" s="1">
        <v>7.4</v>
      </c>
      <c r="E8" s="1">
        <v>7.7</v>
      </c>
      <c r="F8" s="1">
        <v>7.3</v>
      </c>
      <c r="G8" s="1">
        <v>7.9</v>
      </c>
      <c r="H8" s="1">
        <v>6.2</v>
      </c>
      <c r="I8" s="1">
        <v>5.4</v>
      </c>
      <c r="J8" s="1">
        <v>5.4</v>
      </c>
      <c r="K8" s="1">
        <v>4.8</v>
      </c>
      <c r="L8" s="1">
        <v>5.0999999999999996</v>
      </c>
      <c r="M8" s="1">
        <v>5.0999999999999996</v>
      </c>
      <c r="N8" s="1">
        <v>5.0999999999999996</v>
      </c>
      <c r="O8" s="1">
        <v>3.8</v>
      </c>
      <c r="P8" s="1">
        <v>4.0999999999999996</v>
      </c>
      <c r="Q8" s="1">
        <v>4.7</v>
      </c>
      <c r="R8" s="1">
        <v>3.7</v>
      </c>
      <c r="S8" s="1">
        <v>4.4000000000000004</v>
      </c>
      <c r="T8" s="1">
        <v>3.7</v>
      </c>
      <c r="U8" s="1">
        <v>3.7</v>
      </c>
      <c r="V8" s="1">
        <v>4.0999999999999996</v>
      </c>
      <c r="W8" s="1">
        <v>3.9</v>
      </c>
      <c r="X8" s="1">
        <v>4.5</v>
      </c>
      <c r="Y8" s="1">
        <v>4.0999999999999996</v>
      </c>
      <c r="Z8" s="1">
        <v>3.5</v>
      </c>
      <c r="AA8" s="1">
        <v>2.2999999999999998</v>
      </c>
      <c r="AB8" s="1">
        <v>0.8</v>
      </c>
    </row>
    <row r="9" spans="1:121" x14ac:dyDescent="0.25">
      <c r="A9" s="3" t="s">
        <v>34</v>
      </c>
      <c r="B9" s="1">
        <v>11.6</v>
      </c>
      <c r="C9" s="1">
        <v>8.3000000000000007</v>
      </c>
      <c r="D9" s="1">
        <v>7.5</v>
      </c>
      <c r="E9" s="1">
        <v>7.4</v>
      </c>
      <c r="F9" s="1">
        <v>7.6</v>
      </c>
      <c r="G9" s="1">
        <v>8.6</v>
      </c>
      <c r="H9" s="1">
        <v>6.4</v>
      </c>
      <c r="I9" s="1">
        <v>5.3</v>
      </c>
      <c r="J9" s="1">
        <v>5.6</v>
      </c>
      <c r="K9" s="1">
        <v>5.5</v>
      </c>
      <c r="L9" s="1">
        <v>5.9</v>
      </c>
      <c r="M9" s="1">
        <v>5.9</v>
      </c>
      <c r="N9" s="1">
        <v>5.3</v>
      </c>
      <c r="O9" s="1">
        <v>4.4000000000000004</v>
      </c>
      <c r="P9" s="1">
        <v>4.9000000000000004</v>
      </c>
      <c r="Q9" s="1">
        <v>5.2</v>
      </c>
      <c r="R9" s="1">
        <v>4.5999999999999996</v>
      </c>
      <c r="S9" s="1">
        <v>5.4</v>
      </c>
      <c r="T9" s="1">
        <v>3.8</v>
      </c>
      <c r="U9" s="1">
        <v>3.8</v>
      </c>
      <c r="V9" s="1">
        <v>4.5999999999999996</v>
      </c>
      <c r="W9" s="1">
        <v>4.8</v>
      </c>
      <c r="X9" s="1">
        <v>5.9</v>
      </c>
      <c r="Y9" s="1">
        <v>4.7</v>
      </c>
      <c r="Z9" s="1">
        <v>4.3</v>
      </c>
      <c r="AA9" s="1">
        <v>2</v>
      </c>
      <c r="AB9" s="1">
        <v>2.8</v>
      </c>
      <c r="AC9" s="1">
        <v>0</v>
      </c>
    </row>
    <row r="10" spans="1:121" x14ac:dyDescent="0.25">
      <c r="A10" s="3" t="s">
        <v>21</v>
      </c>
      <c r="B10" s="1">
        <v>11.6</v>
      </c>
      <c r="C10" s="1">
        <v>9.3000000000000007</v>
      </c>
      <c r="D10" s="1">
        <v>8.3000000000000007</v>
      </c>
      <c r="E10" s="1">
        <v>9.1</v>
      </c>
      <c r="F10" s="1">
        <v>8.5</v>
      </c>
      <c r="G10" s="1">
        <v>10.3</v>
      </c>
      <c r="H10" s="1">
        <v>8</v>
      </c>
      <c r="I10" s="1">
        <v>8.1</v>
      </c>
      <c r="J10" s="1">
        <v>8.6</v>
      </c>
      <c r="K10" s="1">
        <v>8.8000000000000007</v>
      </c>
      <c r="L10" s="1">
        <v>8.6</v>
      </c>
      <c r="M10" s="1">
        <v>8</v>
      </c>
      <c r="N10" s="1">
        <v>7.4</v>
      </c>
      <c r="O10" s="1">
        <v>5.5</v>
      </c>
      <c r="P10" s="1">
        <v>4.9000000000000004</v>
      </c>
      <c r="Q10" s="1">
        <v>5.7</v>
      </c>
      <c r="R10" s="1">
        <v>5.6</v>
      </c>
      <c r="S10" s="1">
        <v>7.5</v>
      </c>
      <c r="T10" s="1">
        <v>5.5</v>
      </c>
      <c r="U10" s="1">
        <v>6.4</v>
      </c>
      <c r="V10" s="1">
        <v>5.6</v>
      </c>
      <c r="W10" s="1">
        <v>5.4</v>
      </c>
      <c r="X10" s="1">
        <v>6</v>
      </c>
      <c r="Y10" s="1">
        <v>5.5</v>
      </c>
      <c r="Z10" s="1">
        <v>5</v>
      </c>
      <c r="AA10" s="1">
        <v>4.3</v>
      </c>
      <c r="AB10" s="1">
        <v>4.2</v>
      </c>
      <c r="AC10" s="1">
        <v>3.8</v>
      </c>
      <c r="AD10" s="1">
        <v>3.5</v>
      </c>
      <c r="AE10" s="1">
        <v>4.4000000000000004</v>
      </c>
      <c r="AF10" s="1">
        <v>4.2</v>
      </c>
      <c r="AG10" s="1">
        <v>5.3</v>
      </c>
      <c r="AH10" s="1">
        <v>4.8</v>
      </c>
      <c r="AI10" s="1">
        <v>5.2</v>
      </c>
      <c r="AJ10" s="1">
        <v>5.2</v>
      </c>
      <c r="AK10" s="1">
        <v>5</v>
      </c>
      <c r="AL10" s="1">
        <v>4.9000000000000004</v>
      </c>
      <c r="AM10" s="1">
        <v>3.1</v>
      </c>
      <c r="AN10" s="1">
        <v>2.2999999999999998</v>
      </c>
      <c r="AO10" s="1">
        <v>0</v>
      </c>
    </row>
    <row r="11" spans="1:121" x14ac:dyDescent="0.25">
      <c r="A11" s="3" t="s">
        <v>22</v>
      </c>
      <c r="B11" s="1">
        <v>11.5</v>
      </c>
      <c r="C11" s="1">
        <v>9</v>
      </c>
      <c r="D11" s="1">
        <v>7.7</v>
      </c>
      <c r="E11" s="1">
        <v>8.8000000000000007</v>
      </c>
      <c r="F11" s="1">
        <v>8.1999999999999993</v>
      </c>
      <c r="G11" s="1">
        <v>9.4</v>
      </c>
      <c r="H11" s="1">
        <v>8.8000000000000007</v>
      </c>
      <c r="I11" s="1">
        <v>7.9</v>
      </c>
      <c r="J11" s="1">
        <v>8.1999999999999993</v>
      </c>
      <c r="K11" s="1">
        <v>8.3000000000000007</v>
      </c>
      <c r="L11" s="1">
        <v>8.1</v>
      </c>
      <c r="M11" s="1">
        <v>7.9</v>
      </c>
      <c r="N11" s="1">
        <v>6.8</v>
      </c>
      <c r="O11" s="1">
        <v>5.7</v>
      </c>
      <c r="P11" s="1">
        <v>5.0999999999999996</v>
      </c>
      <c r="Q11" s="1">
        <v>5.3</v>
      </c>
      <c r="R11" s="1">
        <v>5.5</v>
      </c>
      <c r="S11" s="1">
        <v>7.3</v>
      </c>
      <c r="T11" s="1">
        <v>5.9</v>
      </c>
      <c r="U11" s="1">
        <v>5.7</v>
      </c>
      <c r="V11" s="1">
        <v>5.9</v>
      </c>
      <c r="W11" s="1">
        <v>5.2</v>
      </c>
      <c r="X11" s="1">
        <v>5.6</v>
      </c>
      <c r="Y11" s="1">
        <v>4.7</v>
      </c>
      <c r="Z11" s="1">
        <v>4.5999999999999996</v>
      </c>
      <c r="AA11" s="1">
        <v>4.0999999999999996</v>
      </c>
      <c r="AB11" s="1">
        <v>3.8</v>
      </c>
      <c r="AC11" s="1">
        <v>3.3</v>
      </c>
      <c r="AD11" s="1">
        <v>3.6</v>
      </c>
      <c r="AE11" s="1">
        <v>4.2</v>
      </c>
      <c r="AF11" s="1">
        <v>4.4000000000000004</v>
      </c>
      <c r="AG11" s="1">
        <v>5</v>
      </c>
      <c r="AH11" s="1">
        <v>5.5</v>
      </c>
      <c r="AI11" s="1">
        <v>5.8</v>
      </c>
      <c r="AJ11" s="1">
        <v>5</v>
      </c>
      <c r="AK11" s="1">
        <v>5</v>
      </c>
      <c r="AL11" s="1">
        <v>4.5999999999999996</v>
      </c>
      <c r="AM11" s="1">
        <v>3.3</v>
      </c>
      <c r="AN11" s="1">
        <v>1.8</v>
      </c>
      <c r="AO11" s="1">
        <v>0</v>
      </c>
    </row>
    <row r="12" spans="1:121" x14ac:dyDescent="0.25">
      <c r="A12" s="3" t="s">
        <v>4</v>
      </c>
      <c r="B12" s="1">
        <v>9.9</v>
      </c>
      <c r="C12" s="1">
        <v>8.1999999999999993</v>
      </c>
      <c r="D12" s="1">
        <v>7.2</v>
      </c>
      <c r="E12" s="1">
        <v>9.3000000000000007</v>
      </c>
      <c r="F12" s="1">
        <v>8.1</v>
      </c>
      <c r="G12" s="1">
        <v>10</v>
      </c>
      <c r="H12" s="1">
        <v>8.9</v>
      </c>
      <c r="I12" s="1">
        <v>9.5</v>
      </c>
      <c r="J12" s="1">
        <v>9.3000000000000007</v>
      </c>
      <c r="K12" s="1">
        <v>9.9</v>
      </c>
      <c r="L12" s="1">
        <v>10.1</v>
      </c>
      <c r="M12" s="1">
        <v>9.4</v>
      </c>
      <c r="N12" s="1">
        <v>8.3000000000000007</v>
      </c>
      <c r="O12" s="1">
        <v>7.2</v>
      </c>
      <c r="P12" s="1">
        <v>6.8</v>
      </c>
      <c r="Q12" s="1">
        <v>7.8</v>
      </c>
      <c r="R12" s="1">
        <v>7.6</v>
      </c>
      <c r="S12" s="1">
        <v>8.5</v>
      </c>
      <c r="T12" s="1">
        <v>7.6</v>
      </c>
      <c r="U12" s="1">
        <v>8.6</v>
      </c>
      <c r="V12" s="1">
        <v>8.4</v>
      </c>
      <c r="W12" s="1">
        <v>7.7</v>
      </c>
      <c r="X12" s="1">
        <v>7.9</v>
      </c>
      <c r="Y12" s="1">
        <v>7.7</v>
      </c>
      <c r="Z12" s="1">
        <v>7.1</v>
      </c>
      <c r="AA12" s="1">
        <v>5.8</v>
      </c>
      <c r="AB12" s="1">
        <v>4.8</v>
      </c>
      <c r="AC12" s="1">
        <v>5.0999999999999996</v>
      </c>
      <c r="AD12" s="1">
        <v>5.0999999999999996</v>
      </c>
      <c r="AE12" s="1">
        <v>6.3</v>
      </c>
      <c r="AF12" s="1">
        <v>5.9</v>
      </c>
      <c r="AG12" s="1">
        <v>6.6</v>
      </c>
      <c r="AH12" s="1">
        <v>5.6</v>
      </c>
      <c r="AI12" s="1">
        <v>6.5</v>
      </c>
      <c r="AJ12" s="1">
        <v>6.4</v>
      </c>
      <c r="AK12" s="1">
        <v>5.4</v>
      </c>
      <c r="AL12" s="1">
        <v>6.1</v>
      </c>
      <c r="AM12" s="1">
        <v>4.3</v>
      </c>
      <c r="AN12" s="1">
        <v>3.8</v>
      </c>
      <c r="AO12" s="1">
        <v>4.4000000000000004</v>
      </c>
      <c r="AP12" s="1">
        <v>5</v>
      </c>
      <c r="AQ12" s="1">
        <v>5.3</v>
      </c>
      <c r="AR12" s="1">
        <v>6.6</v>
      </c>
      <c r="AS12" s="1">
        <v>6.3</v>
      </c>
      <c r="AT12" s="1">
        <v>5.3</v>
      </c>
      <c r="AU12" s="1">
        <v>4.2</v>
      </c>
      <c r="AV12" s="1">
        <v>3.2</v>
      </c>
      <c r="AW12" s="1">
        <v>2</v>
      </c>
    </row>
    <row r="13" spans="1:121" x14ac:dyDescent="0.25">
      <c r="A13" s="3" t="s">
        <v>5</v>
      </c>
      <c r="B13" s="1">
        <v>9.1</v>
      </c>
      <c r="C13" s="1">
        <v>7.4</v>
      </c>
      <c r="D13" s="1">
        <v>7.2</v>
      </c>
      <c r="E13" s="1">
        <v>8.6</v>
      </c>
      <c r="F13" s="1">
        <v>8.1999999999999993</v>
      </c>
      <c r="G13" s="1">
        <v>9.6</v>
      </c>
      <c r="H13" s="1">
        <v>8.1999999999999993</v>
      </c>
      <c r="I13" s="1">
        <v>9.1</v>
      </c>
      <c r="J13" s="1">
        <v>9.8000000000000007</v>
      </c>
      <c r="K13" s="1">
        <v>9.3000000000000007</v>
      </c>
      <c r="L13" s="1">
        <v>9.1999999999999993</v>
      </c>
      <c r="M13" s="1">
        <v>9</v>
      </c>
      <c r="N13" s="1">
        <v>7.8</v>
      </c>
      <c r="O13" s="1">
        <v>6.9</v>
      </c>
      <c r="P13" s="1">
        <v>6.3</v>
      </c>
      <c r="Q13" s="1">
        <v>7.1</v>
      </c>
      <c r="R13" s="1">
        <v>7.3</v>
      </c>
      <c r="S13" s="1">
        <v>8.5</v>
      </c>
      <c r="T13" s="1">
        <v>7.1</v>
      </c>
      <c r="U13" s="1">
        <v>8.1</v>
      </c>
      <c r="V13" s="1">
        <v>8.1</v>
      </c>
      <c r="W13" s="1">
        <v>7.4</v>
      </c>
      <c r="X13" s="1">
        <v>7.5</v>
      </c>
      <c r="Y13" s="1">
        <v>7.4</v>
      </c>
      <c r="Z13" s="1">
        <v>6.4</v>
      </c>
      <c r="AA13" s="1">
        <v>5.0999999999999996</v>
      </c>
      <c r="AB13" s="1">
        <v>4.5999999999999996</v>
      </c>
      <c r="AC13" s="1">
        <v>4.5</v>
      </c>
      <c r="AD13" s="1">
        <v>5.2</v>
      </c>
      <c r="AE13" s="1">
        <v>5.7</v>
      </c>
      <c r="AF13" s="1">
        <v>5.5</v>
      </c>
      <c r="AG13" s="1">
        <v>6.2</v>
      </c>
      <c r="AH13" s="1">
        <v>5.5</v>
      </c>
      <c r="AI13" s="1">
        <v>6.2</v>
      </c>
      <c r="AJ13" s="1">
        <v>6.1</v>
      </c>
      <c r="AK13" s="1">
        <v>5.0999999999999996</v>
      </c>
      <c r="AL13" s="1">
        <v>6</v>
      </c>
      <c r="AM13" s="1">
        <v>4.5</v>
      </c>
      <c r="AN13" s="1">
        <v>4.3</v>
      </c>
      <c r="AO13" s="1">
        <v>5</v>
      </c>
      <c r="AP13" s="1">
        <v>5</v>
      </c>
      <c r="AQ13" s="1">
        <v>5.5</v>
      </c>
      <c r="AR13" s="1">
        <v>7.4</v>
      </c>
      <c r="AS13" s="1">
        <v>6.4</v>
      </c>
      <c r="AT13" s="1">
        <v>6.3</v>
      </c>
      <c r="AU13" s="1">
        <v>4.9000000000000004</v>
      </c>
      <c r="AV13" s="1">
        <v>3.6</v>
      </c>
      <c r="AW13" s="1">
        <v>18.899999999999999</v>
      </c>
      <c r="AX13" s="1">
        <v>0</v>
      </c>
      <c r="AY13" s="1">
        <v>0.1</v>
      </c>
    </row>
    <row r="14" spans="1:121" x14ac:dyDescent="0.25">
      <c r="A14" s="3" t="s">
        <v>15</v>
      </c>
      <c r="B14" s="1">
        <v>9.1</v>
      </c>
      <c r="C14" s="1">
        <v>9</v>
      </c>
      <c r="D14" s="1">
        <v>8</v>
      </c>
      <c r="E14" s="1">
        <v>10.199999999999999</v>
      </c>
      <c r="F14" s="1">
        <v>10.4</v>
      </c>
      <c r="G14" s="1">
        <v>9.5</v>
      </c>
      <c r="H14" s="1">
        <v>8.9</v>
      </c>
      <c r="I14" s="1">
        <v>10.3</v>
      </c>
      <c r="J14" s="1">
        <v>10.7</v>
      </c>
      <c r="K14" s="1">
        <v>10.3</v>
      </c>
      <c r="L14" s="1">
        <v>9.1</v>
      </c>
      <c r="M14" s="1">
        <v>10</v>
      </c>
      <c r="N14" s="1">
        <v>10.4</v>
      </c>
      <c r="O14" s="1">
        <v>8.1</v>
      </c>
      <c r="P14" s="1">
        <v>7.2</v>
      </c>
      <c r="Q14" s="1">
        <v>10</v>
      </c>
      <c r="R14" s="1">
        <v>9.9</v>
      </c>
      <c r="S14" s="1">
        <v>9.8000000000000007</v>
      </c>
      <c r="T14" s="1">
        <v>8.3000000000000007</v>
      </c>
      <c r="U14" s="1">
        <v>9.5</v>
      </c>
      <c r="V14" s="1">
        <v>10</v>
      </c>
      <c r="W14" s="1">
        <v>10.3</v>
      </c>
      <c r="X14" s="1">
        <v>8.6999999999999993</v>
      </c>
      <c r="Y14" s="1">
        <v>9.3000000000000007</v>
      </c>
      <c r="Z14" s="1">
        <v>9.8000000000000007</v>
      </c>
      <c r="AA14" s="1">
        <v>7.4</v>
      </c>
      <c r="AB14" s="1">
        <v>6.6</v>
      </c>
      <c r="AC14" s="1">
        <v>9.6</v>
      </c>
      <c r="AD14" s="1">
        <v>9.3000000000000007</v>
      </c>
      <c r="AE14" s="1">
        <v>10.9</v>
      </c>
      <c r="AF14" s="1">
        <v>9.6</v>
      </c>
      <c r="AG14" s="1">
        <v>12.7</v>
      </c>
      <c r="AH14" s="1">
        <v>9.9</v>
      </c>
      <c r="AI14" s="1">
        <v>12.4</v>
      </c>
      <c r="AJ14" s="1">
        <v>12.1</v>
      </c>
      <c r="AK14" s="1">
        <v>11</v>
      </c>
      <c r="AL14" s="1">
        <v>11.9</v>
      </c>
      <c r="AM14" s="1">
        <v>10</v>
      </c>
      <c r="AN14" s="1">
        <v>9.8000000000000007</v>
      </c>
      <c r="AO14" s="1">
        <v>10.7</v>
      </c>
      <c r="AP14" s="1">
        <v>11.8</v>
      </c>
      <c r="AQ14" s="1">
        <v>13.5</v>
      </c>
      <c r="AR14" s="1">
        <v>15.8</v>
      </c>
      <c r="AS14" s="1">
        <v>20.3</v>
      </c>
      <c r="AT14" s="1">
        <v>21.9</v>
      </c>
      <c r="AU14" s="1">
        <v>24.7</v>
      </c>
      <c r="AV14" s="1">
        <v>33.200000000000003</v>
      </c>
      <c r="AW14" s="1">
        <v>36.1</v>
      </c>
      <c r="AX14" s="1">
        <v>43.4</v>
      </c>
      <c r="AY14" s="1">
        <v>36.200000000000003</v>
      </c>
      <c r="AZ14" s="1">
        <v>37</v>
      </c>
      <c r="BA14" s="1">
        <v>42.9</v>
      </c>
      <c r="BB14" s="1">
        <v>40</v>
      </c>
      <c r="BC14" s="1">
        <v>41.3</v>
      </c>
      <c r="BD14" s="1">
        <v>40</v>
      </c>
      <c r="BE14" s="1">
        <v>41.8</v>
      </c>
      <c r="BF14" s="1">
        <v>42.1</v>
      </c>
      <c r="BG14" s="1">
        <v>43.8</v>
      </c>
      <c r="BH14" s="1">
        <v>41.5</v>
      </c>
      <c r="BI14" s="1">
        <v>44.8</v>
      </c>
      <c r="BJ14" s="1">
        <v>43.6</v>
      </c>
      <c r="BK14" s="1">
        <v>36.5</v>
      </c>
      <c r="BL14" s="1">
        <v>33.299999999999997</v>
      </c>
      <c r="BM14" s="1">
        <v>39.1</v>
      </c>
      <c r="BN14" s="1">
        <v>34.4</v>
      </c>
      <c r="BO14" s="1">
        <v>35.799999999999997</v>
      </c>
      <c r="BP14" s="1">
        <v>34.5</v>
      </c>
      <c r="BQ14" s="1">
        <v>32.299999999999997</v>
      </c>
      <c r="BR14" s="1">
        <v>33.9</v>
      </c>
      <c r="BS14" s="1">
        <v>35</v>
      </c>
      <c r="BT14" s="1">
        <v>31.4</v>
      </c>
      <c r="BU14" s="1">
        <v>33.700000000000003</v>
      </c>
      <c r="BV14" s="1">
        <v>28.2</v>
      </c>
      <c r="BW14" s="1">
        <v>24.7</v>
      </c>
      <c r="BX14" s="1">
        <v>22.1</v>
      </c>
      <c r="BY14" s="1">
        <v>24.5</v>
      </c>
      <c r="BZ14" s="1">
        <v>22.4</v>
      </c>
      <c r="CA14" s="1">
        <v>24.2</v>
      </c>
      <c r="CB14" s="1">
        <v>20.8</v>
      </c>
      <c r="CC14" s="1">
        <v>19.3</v>
      </c>
      <c r="CD14" s="1">
        <v>20.3</v>
      </c>
      <c r="CE14" s="1">
        <v>16.3</v>
      </c>
      <c r="CF14" s="1">
        <v>12.5</v>
      </c>
      <c r="CG14" s="1">
        <v>9.3000000000000007</v>
      </c>
      <c r="CH14" s="1">
        <v>6.8</v>
      </c>
      <c r="CI14" s="1">
        <v>4.2</v>
      </c>
      <c r="CJ14" s="1">
        <v>2.6</v>
      </c>
    </row>
    <row r="15" spans="1:121" x14ac:dyDescent="0.25">
      <c r="A15" s="3" t="s">
        <v>16</v>
      </c>
      <c r="B15" s="1">
        <v>9.1</v>
      </c>
      <c r="C15" s="1">
        <v>8</v>
      </c>
      <c r="D15" s="1">
        <v>9.6999999999999993</v>
      </c>
      <c r="E15" s="1">
        <v>10.7</v>
      </c>
      <c r="F15" s="1">
        <v>8</v>
      </c>
      <c r="G15" s="1">
        <v>9.1999999999999993</v>
      </c>
      <c r="H15" s="1">
        <v>9.3000000000000007</v>
      </c>
      <c r="I15" s="1">
        <v>12.6</v>
      </c>
      <c r="J15" s="1">
        <v>10.5</v>
      </c>
      <c r="K15" s="1">
        <v>9.4</v>
      </c>
      <c r="L15" s="1">
        <v>10.199999999999999</v>
      </c>
      <c r="M15" s="1">
        <v>9.9</v>
      </c>
      <c r="N15" s="1">
        <v>10.6</v>
      </c>
      <c r="O15" s="1">
        <v>8.1999999999999993</v>
      </c>
      <c r="P15" s="1">
        <v>9.8000000000000007</v>
      </c>
      <c r="Q15" s="1">
        <v>8.3000000000000007</v>
      </c>
      <c r="R15" s="1">
        <v>8.9</v>
      </c>
      <c r="S15" s="1">
        <v>11</v>
      </c>
      <c r="T15" s="1">
        <v>8.3000000000000007</v>
      </c>
      <c r="U15" s="1">
        <v>11.3</v>
      </c>
      <c r="V15" s="1">
        <v>9.8000000000000007</v>
      </c>
      <c r="W15" s="1">
        <v>8</v>
      </c>
      <c r="X15" s="1">
        <v>12.1</v>
      </c>
      <c r="Y15" s="1">
        <v>9.9</v>
      </c>
      <c r="Z15" s="1">
        <v>10.1</v>
      </c>
      <c r="AA15" s="1">
        <v>8.3000000000000007</v>
      </c>
      <c r="AB15" s="1">
        <v>7.3</v>
      </c>
      <c r="AC15" s="1">
        <v>9.3000000000000007</v>
      </c>
      <c r="AD15" s="1">
        <v>8.5</v>
      </c>
      <c r="AE15" s="1">
        <v>10.3</v>
      </c>
      <c r="AF15" s="1">
        <v>10.8</v>
      </c>
      <c r="AG15" s="1">
        <v>12.2</v>
      </c>
      <c r="AH15" s="1">
        <v>9.9</v>
      </c>
      <c r="AI15" s="1">
        <v>12.7</v>
      </c>
      <c r="AJ15" s="1">
        <v>13.1</v>
      </c>
      <c r="AK15" s="1">
        <v>11</v>
      </c>
      <c r="AL15" s="1">
        <v>12.6</v>
      </c>
      <c r="AM15" s="1">
        <v>8.6999999999999993</v>
      </c>
      <c r="AN15" s="1">
        <v>9.5</v>
      </c>
      <c r="AO15" s="1">
        <v>11.1</v>
      </c>
      <c r="AP15" s="1">
        <v>10.199999999999999</v>
      </c>
      <c r="AQ15" s="1">
        <v>12.5</v>
      </c>
      <c r="AR15" s="1">
        <v>15.8</v>
      </c>
      <c r="AS15" s="1">
        <v>19.3</v>
      </c>
      <c r="AT15" s="1">
        <v>17.7</v>
      </c>
      <c r="AU15" s="1">
        <v>26.5</v>
      </c>
      <c r="AV15" s="1">
        <v>27.6</v>
      </c>
      <c r="AW15" s="1">
        <v>32.9</v>
      </c>
      <c r="AX15" s="1">
        <v>39</v>
      </c>
      <c r="AY15" s="1">
        <v>36.1</v>
      </c>
      <c r="AZ15" s="1">
        <v>31.6</v>
      </c>
      <c r="BA15" s="1">
        <v>36.299999999999997</v>
      </c>
      <c r="BB15" s="1">
        <v>36.700000000000003</v>
      </c>
      <c r="BC15" s="1">
        <v>37.799999999999997</v>
      </c>
      <c r="BD15" s="1">
        <v>37.299999999999997</v>
      </c>
      <c r="BE15" s="1">
        <v>38.1</v>
      </c>
      <c r="BF15" s="1">
        <v>38.299999999999997</v>
      </c>
      <c r="BG15" s="1">
        <v>41.4</v>
      </c>
      <c r="BH15" s="1">
        <v>38.200000000000003</v>
      </c>
      <c r="BI15" s="1">
        <v>40.6</v>
      </c>
      <c r="BJ15" s="1">
        <v>43.6</v>
      </c>
      <c r="BK15" s="1">
        <v>36.6</v>
      </c>
      <c r="BL15" s="1">
        <v>34</v>
      </c>
      <c r="BM15" s="1">
        <v>40.299999999999997</v>
      </c>
      <c r="BN15" s="1">
        <v>33</v>
      </c>
      <c r="BO15" s="1">
        <v>34.799999999999997</v>
      </c>
      <c r="BP15" s="1">
        <v>32.4</v>
      </c>
      <c r="BQ15" s="1">
        <v>32.6</v>
      </c>
      <c r="BR15" s="1">
        <v>33</v>
      </c>
      <c r="BS15" s="1">
        <v>34.9</v>
      </c>
      <c r="BT15" s="1">
        <v>32.200000000000003</v>
      </c>
      <c r="BU15" s="1">
        <v>31.6</v>
      </c>
      <c r="BV15" s="1">
        <v>30.4</v>
      </c>
      <c r="BW15" s="1">
        <v>25.7</v>
      </c>
      <c r="BX15" s="1">
        <v>22.7</v>
      </c>
      <c r="BY15" s="1">
        <v>24.2</v>
      </c>
      <c r="BZ15" s="1">
        <v>21.1</v>
      </c>
      <c r="CA15" s="1">
        <v>24.3</v>
      </c>
      <c r="CB15" s="1">
        <v>21.2</v>
      </c>
      <c r="CC15" s="1">
        <v>21.2</v>
      </c>
      <c r="CD15" s="1">
        <v>19.3</v>
      </c>
      <c r="CE15" s="1">
        <v>13.7</v>
      </c>
      <c r="CF15" s="1">
        <v>13.5</v>
      </c>
      <c r="CG15" s="1">
        <v>11</v>
      </c>
      <c r="CH15" s="1">
        <v>7.2</v>
      </c>
      <c r="CI15" s="1">
        <v>3.5</v>
      </c>
      <c r="CJ15" s="1">
        <v>2.7</v>
      </c>
      <c r="CK15" s="1">
        <v>0</v>
      </c>
    </row>
    <row r="16" spans="1:121" x14ac:dyDescent="0.25">
      <c r="A16" s="3" t="s">
        <v>24</v>
      </c>
      <c r="B16" s="1">
        <v>9.5</v>
      </c>
      <c r="C16" s="1">
        <v>8</v>
      </c>
      <c r="D16" s="1">
        <v>7.5</v>
      </c>
      <c r="E16" s="1">
        <v>10.3</v>
      </c>
      <c r="F16" s="1">
        <v>9.1</v>
      </c>
      <c r="G16" s="1">
        <v>9.5</v>
      </c>
      <c r="H16" s="1">
        <v>9.1999999999999993</v>
      </c>
      <c r="I16" s="1">
        <v>8.6999999999999993</v>
      </c>
      <c r="J16" s="1">
        <v>10.4</v>
      </c>
      <c r="K16" s="1">
        <v>9</v>
      </c>
      <c r="L16" s="1">
        <v>10</v>
      </c>
      <c r="M16" s="1">
        <v>9.6</v>
      </c>
      <c r="N16" s="1">
        <v>9.9</v>
      </c>
      <c r="O16" s="1">
        <v>8.3000000000000007</v>
      </c>
      <c r="P16" s="1">
        <v>8.8000000000000007</v>
      </c>
      <c r="Q16" s="1">
        <v>9.6999999999999993</v>
      </c>
      <c r="R16" s="1">
        <v>9</v>
      </c>
      <c r="S16" s="1">
        <v>9.3000000000000007</v>
      </c>
      <c r="T16" s="1">
        <v>9.1</v>
      </c>
      <c r="U16" s="1">
        <v>9.8000000000000007</v>
      </c>
      <c r="V16" s="1">
        <v>10</v>
      </c>
      <c r="W16" s="1">
        <v>9.3000000000000007</v>
      </c>
      <c r="X16" s="1">
        <v>11.4</v>
      </c>
      <c r="Y16" s="1">
        <v>10.1</v>
      </c>
      <c r="Z16" s="1">
        <v>9.8000000000000007</v>
      </c>
      <c r="AA16" s="1">
        <v>8.6</v>
      </c>
      <c r="AB16" s="1">
        <v>8.6</v>
      </c>
      <c r="AC16" s="1">
        <v>9</v>
      </c>
      <c r="AD16" s="1">
        <v>7.8</v>
      </c>
      <c r="AE16" s="1">
        <v>9.5</v>
      </c>
      <c r="AF16" s="1">
        <v>9</v>
      </c>
      <c r="AG16" s="1">
        <v>11.4</v>
      </c>
      <c r="AH16" s="1">
        <v>9.8000000000000007</v>
      </c>
      <c r="AI16" s="1">
        <v>11.4</v>
      </c>
      <c r="AJ16" s="1">
        <v>11.5</v>
      </c>
      <c r="AK16" s="1">
        <v>10</v>
      </c>
      <c r="AL16" s="1">
        <v>12.4</v>
      </c>
      <c r="AM16" s="1">
        <v>10.3</v>
      </c>
      <c r="AN16" s="1">
        <v>9.1</v>
      </c>
      <c r="AO16" s="1">
        <v>11.1</v>
      </c>
      <c r="AP16" s="1">
        <v>10.6</v>
      </c>
      <c r="AQ16" s="1">
        <v>14.7</v>
      </c>
      <c r="AR16" s="1">
        <v>15.7</v>
      </c>
      <c r="AS16" s="1">
        <v>20.399999999999999</v>
      </c>
      <c r="AT16" s="1">
        <v>19.7</v>
      </c>
      <c r="AU16" s="1">
        <v>24.5</v>
      </c>
      <c r="AV16" s="1">
        <v>29</v>
      </c>
      <c r="AW16" s="1">
        <v>37.299999999999997</v>
      </c>
      <c r="AX16" s="1">
        <v>42</v>
      </c>
      <c r="AY16" s="1">
        <v>36.1</v>
      </c>
      <c r="AZ16" s="1">
        <v>33.9</v>
      </c>
      <c r="BA16" s="1">
        <v>42.6</v>
      </c>
      <c r="BB16" s="1">
        <v>38.9</v>
      </c>
      <c r="BC16" s="1">
        <v>38.6</v>
      </c>
      <c r="BD16" s="1">
        <v>38.9</v>
      </c>
      <c r="BE16" s="1">
        <v>41.9</v>
      </c>
      <c r="BF16" s="1">
        <v>40.4</v>
      </c>
      <c r="BG16" s="1">
        <v>43.1</v>
      </c>
      <c r="BH16" s="1">
        <v>39</v>
      </c>
      <c r="BI16" s="1">
        <v>41.7</v>
      </c>
      <c r="BJ16" s="1">
        <v>43.8</v>
      </c>
      <c r="BK16" s="1">
        <v>34.9</v>
      </c>
      <c r="BL16" s="1">
        <v>35</v>
      </c>
      <c r="BM16" s="1">
        <v>40.9</v>
      </c>
      <c r="BN16" s="1">
        <v>36</v>
      </c>
      <c r="BO16" s="1">
        <v>37.4</v>
      </c>
      <c r="BP16" s="1">
        <v>34.4</v>
      </c>
      <c r="BQ16" s="1">
        <v>33.4</v>
      </c>
      <c r="BR16" s="1">
        <v>35.200000000000003</v>
      </c>
      <c r="BS16" s="1">
        <v>35.799999999999997</v>
      </c>
      <c r="BT16" s="1">
        <v>32.5</v>
      </c>
      <c r="BU16" s="1">
        <v>31.9</v>
      </c>
      <c r="BV16" s="1">
        <v>29.4</v>
      </c>
      <c r="BW16" s="1">
        <v>26.1</v>
      </c>
      <c r="BX16" s="1">
        <v>26.1</v>
      </c>
      <c r="BY16" s="1">
        <v>29</v>
      </c>
      <c r="BZ16" s="1">
        <v>28.3</v>
      </c>
      <c r="CA16" s="1">
        <v>30.7</v>
      </c>
      <c r="CB16" s="1">
        <v>27.2</v>
      </c>
      <c r="CC16" s="1">
        <v>27</v>
      </c>
      <c r="CD16" s="1">
        <v>27.1</v>
      </c>
      <c r="CE16" s="1">
        <v>20.9</v>
      </c>
      <c r="CF16" s="1">
        <v>23.1</v>
      </c>
      <c r="CG16" s="1">
        <v>18.600000000000001</v>
      </c>
      <c r="CH16" s="1">
        <v>15.4</v>
      </c>
      <c r="CI16" s="1">
        <v>10.4</v>
      </c>
      <c r="CJ16" s="1">
        <v>8.9</v>
      </c>
      <c r="CK16" s="1">
        <v>6.8</v>
      </c>
      <c r="CL16" s="1">
        <v>6.8</v>
      </c>
      <c r="CM16" s="1">
        <v>7.4</v>
      </c>
      <c r="CN16" s="1">
        <v>5.7</v>
      </c>
      <c r="CO16" s="1">
        <v>6.4</v>
      </c>
      <c r="CP16" s="1">
        <v>5.9</v>
      </c>
      <c r="CQ16" s="1">
        <v>5.2</v>
      </c>
      <c r="CR16" s="1">
        <v>6.9</v>
      </c>
      <c r="CS16" s="1">
        <v>4.5</v>
      </c>
      <c r="CT16" s="1">
        <v>3.7</v>
      </c>
      <c r="CU16" s="1">
        <v>5.9</v>
      </c>
      <c r="CV16" s="1">
        <v>9.1999999999999993</v>
      </c>
    </row>
    <row r="17" spans="1:121" x14ac:dyDescent="0.25">
      <c r="A17" s="3" t="s">
        <v>25</v>
      </c>
      <c r="B17" s="1">
        <v>9.5</v>
      </c>
      <c r="C17" s="1">
        <v>7.5</v>
      </c>
      <c r="D17" s="1">
        <v>7.3</v>
      </c>
      <c r="E17" s="1">
        <v>10.6</v>
      </c>
      <c r="F17" s="1">
        <v>7.1</v>
      </c>
      <c r="G17" s="1">
        <v>9.9</v>
      </c>
      <c r="H17" s="1">
        <v>10</v>
      </c>
      <c r="I17" s="1">
        <v>9.6999999999999993</v>
      </c>
      <c r="J17" s="1">
        <v>9.3000000000000007</v>
      </c>
      <c r="K17" s="1">
        <v>10.5</v>
      </c>
      <c r="L17" s="1">
        <v>9.1</v>
      </c>
      <c r="M17" s="1">
        <v>10.199999999999999</v>
      </c>
      <c r="N17" s="1">
        <v>8.3000000000000007</v>
      </c>
      <c r="O17" s="1">
        <v>7.4</v>
      </c>
      <c r="P17" s="1">
        <v>8</v>
      </c>
      <c r="Q17" s="1">
        <v>9.4</v>
      </c>
      <c r="R17" s="1">
        <v>10.4</v>
      </c>
      <c r="S17" s="1">
        <v>9</v>
      </c>
      <c r="T17" s="1">
        <v>8.8000000000000007</v>
      </c>
      <c r="U17" s="1">
        <v>10.199999999999999</v>
      </c>
      <c r="V17" s="1">
        <v>10.3</v>
      </c>
      <c r="W17" s="1">
        <v>10</v>
      </c>
      <c r="X17" s="1">
        <v>9</v>
      </c>
      <c r="Y17" s="1">
        <v>9.4</v>
      </c>
      <c r="Z17" s="1">
        <v>9</v>
      </c>
      <c r="AA17" s="1">
        <v>8.4</v>
      </c>
      <c r="AB17" s="1">
        <v>8</v>
      </c>
      <c r="AC17" s="1">
        <v>8.3000000000000007</v>
      </c>
      <c r="AD17" s="1">
        <v>8.8000000000000007</v>
      </c>
      <c r="AE17" s="1">
        <v>9.9</v>
      </c>
      <c r="AF17" s="1">
        <v>10.8</v>
      </c>
      <c r="AG17" s="1">
        <v>13.5</v>
      </c>
      <c r="AH17" s="1">
        <v>11</v>
      </c>
      <c r="AI17" s="1">
        <v>10.7</v>
      </c>
      <c r="AJ17" s="1">
        <v>12.2</v>
      </c>
      <c r="AK17" s="1">
        <v>11.3</v>
      </c>
      <c r="AL17" s="1">
        <v>11.5</v>
      </c>
      <c r="AM17" s="1">
        <v>9.3000000000000007</v>
      </c>
      <c r="AN17" s="1">
        <v>9.9</v>
      </c>
      <c r="AO17" s="1">
        <v>11.6</v>
      </c>
      <c r="AP17" s="1">
        <v>11.6</v>
      </c>
      <c r="AQ17" s="1">
        <v>13.1</v>
      </c>
      <c r="AR17" s="1">
        <v>16.5</v>
      </c>
      <c r="AS17" s="1">
        <v>18.899999999999999</v>
      </c>
      <c r="AT17" s="1">
        <v>19</v>
      </c>
      <c r="AU17" s="1">
        <v>25</v>
      </c>
      <c r="AV17" s="1">
        <v>27.8</v>
      </c>
      <c r="AW17" s="1">
        <v>33.299999999999997</v>
      </c>
      <c r="AX17" s="1">
        <v>39.700000000000003</v>
      </c>
      <c r="AY17" s="1">
        <v>35</v>
      </c>
      <c r="AZ17" s="1">
        <v>30</v>
      </c>
      <c r="BA17" s="1">
        <v>36.1</v>
      </c>
      <c r="BB17" s="1">
        <v>37</v>
      </c>
      <c r="BC17" s="1">
        <v>37.200000000000003</v>
      </c>
      <c r="BD17" s="1">
        <v>37.200000000000003</v>
      </c>
      <c r="BE17" s="1">
        <v>39.700000000000003</v>
      </c>
      <c r="BF17" s="1">
        <v>40.200000000000003</v>
      </c>
      <c r="BG17" s="1">
        <v>40.4</v>
      </c>
      <c r="BH17" s="1">
        <v>40.700000000000003</v>
      </c>
      <c r="BI17" s="1">
        <v>43.7</v>
      </c>
      <c r="BJ17" s="1">
        <v>42.8</v>
      </c>
      <c r="BK17" s="1">
        <v>35.1</v>
      </c>
      <c r="BL17" s="1">
        <v>34.4</v>
      </c>
      <c r="BM17" s="1">
        <v>39</v>
      </c>
      <c r="BN17" s="1">
        <v>35.200000000000003</v>
      </c>
      <c r="BO17" s="1">
        <v>38.200000000000003</v>
      </c>
      <c r="BP17" s="1">
        <v>34.200000000000003</v>
      </c>
      <c r="BQ17" s="1">
        <v>32.9</v>
      </c>
      <c r="BR17" s="1">
        <v>34.799999999999997</v>
      </c>
      <c r="BS17" s="1">
        <v>35</v>
      </c>
      <c r="BT17" s="1">
        <v>33.1</v>
      </c>
      <c r="BU17" s="1">
        <v>32.1</v>
      </c>
      <c r="BV17" s="1">
        <v>30.2</v>
      </c>
      <c r="BW17" s="1">
        <v>25.2</v>
      </c>
      <c r="BX17" s="1">
        <v>24</v>
      </c>
      <c r="BY17" s="1">
        <v>28.2</v>
      </c>
      <c r="BZ17" s="1">
        <v>26.5</v>
      </c>
      <c r="CA17" s="1">
        <v>30.5</v>
      </c>
      <c r="CB17" s="1">
        <v>27.9</v>
      </c>
      <c r="CC17" s="1">
        <v>25.5</v>
      </c>
      <c r="CD17" s="1">
        <v>25.3</v>
      </c>
      <c r="CE17" s="1">
        <v>21.2</v>
      </c>
      <c r="CF17" s="1">
        <v>22.1</v>
      </c>
      <c r="CG17" s="1">
        <v>18.399999999999999</v>
      </c>
      <c r="CH17" s="1">
        <v>13.7</v>
      </c>
      <c r="CI17" s="1">
        <v>10.5</v>
      </c>
      <c r="CJ17" s="1">
        <v>8.3000000000000007</v>
      </c>
      <c r="CK17" s="1">
        <v>7.5</v>
      </c>
      <c r="CL17" s="1">
        <v>7.1</v>
      </c>
      <c r="CM17" s="1">
        <v>8.8000000000000007</v>
      </c>
      <c r="CN17" s="1">
        <v>7</v>
      </c>
      <c r="CO17" s="1">
        <v>7.2</v>
      </c>
      <c r="CP17" s="1">
        <v>7.1</v>
      </c>
      <c r="CQ17" s="1">
        <v>5.9</v>
      </c>
      <c r="CR17" s="1">
        <v>6.9</v>
      </c>
      <c r="CS17" s="1">
        <v>6.8</v>
      </c>
      <c r="CT17" s="1">
        <v>4</v>
      </c>
      <c r="CU17" s="1">
        <v>0</v>
      </c>
    </row>
    <row r="18" spans="1:121" x14ac:dyDescent="0.25">
      <c r="A18" s="3" t="s">
        <v>1</v>
      </c>
      <c r="B18" s="1">
        <v>8.9</v>
      </c>
      <c r="C18" s="1">
        <v>7.3</v>
      </c>
      <c r="D18" s="1">
        <v>6.6</v>
      </c>
      <c r="E18" s="1">
        <v>7.7</v>
      </c>
      <c r="F18" s="1">
        <v>7.2</v>
      </c>
      <c r="G18" s="1">
        <v>8.6999999999999993</v>
      </c>
      <c r="H18" s="1">
        <v>7.4</v>
      </c>
      <c r="I18" s="1">
        <v>7.4</v>
      </c>
      <c r="J18" s="1">
        <v>7.7</v>
      </c>
      <c r="K18" s="1">
        <v>7.7</v>
      </c>
      <c r="L18" s="1">
        <v>7.8</v>
      </c>
      <c r="M18" s="1">
        <v>7.5</v>
      </c>
      <c r="N18" s="1">
        <v>7</v>
      </c>
      <c r="O18" s="1">
        <v>5.7</v>
      </c>
      <c r="P18" s="1">
        <v>5.5</v>
      </c>
      <c r="Q18" s="1">
        <v>6.3</v>
      </c>
      <c r="R18" s="1">
        <v>6.1</v>
      </c>
      <c r="S18" s="1">
        <v>7.4</v>
      </c>
      <c r="T18" s="1">
        <v>6.3</v>
      </c>
      <c r="U18" s="1">
        <v>7.2</v>
      </c>
      <c r="V18" s="1">
        <v>7</v>
      </c>
      <c r="W18" s="1">
        <v>6.6</v>
      </c>
      <c r="X18" s="1">
        <v>7</v>
      </c>
      <c r="Y18" s="1">
        <v>6.8</v>
      </c>
      <c r="Z18" s="1">
        <v>6.3</v>
      </c>
      <c r="AA18" s="1">
        <v>5.3</v>
      </c>
      <c r="AB18" s="1">
        <v>4.9000000000000004</v>
      </c>
      <c r="AC18" s="1">
        <v>5</v>
      </c>
      <c r="AD18" s="1">
        <v>4.9000000000000004</v>
      </c>
      <c r="AE18" s="1">
        <v>5.9</v>
      </c>
      <c r="AF18" s="1">
        <v>5.7</v>
      </c>
      <c r="AG18" s="1">
        <v>6.7</v>
      </c>
      <c r="AH18" s="1">
        <v>5.9</v>
      </c>
      <c r="AI18" s="1">
        <v>6.7</v>
      </c>
      <c r="AJ18" s="1">
        <v>6.8</v>
      </c>
      <c r="AK18" s="1">
        <v>6</v>
      </c>
      <c r="AL18" s="1">
        <v>7</v>
      </c>
      <c r="AM18" s="1">
        <v>5.3</v>
      </c>
      <c r="AN18" s="1">
        <v>5.0999999999999996</v>
      </c>
      <c r="AO18" s="1">
        <v>6</v>
      </c>
      <c r="AP18" s="1">
        <v>6.5</v>
      </c>
      <c r="AQ18" s="1">
        <v>7.5</v>
      </c>
      <c r="AR18" s="1">
        <v>9</v>
      </c>
      <c r="AS18" s="1">
        <v>10.8</v>
      </c>
      <c r="AT18" s="1">
        <v>11.2</v>
      </c>
      <c r="AU18" s="1">
        <v>14.8</v>
      </c>
      <c r="AV18" s="1">
        <v>20.3</v>
      </c>
      <c r="AW18" s="1">
        <v>24.8</v>
      </c>
      <c r="AX18" s="1">
        <v>29.9</v>
      </c>
      <c r="AY18" s="1">
        <v>25.2</v>
      </c>
      <c r="AZ18" s="1">
        <v>24.4</v>
      </c>
      <c r="BA18" s="1">
        <v>30</v>
      </c>
      <c r="BB18" s="1">
        <v>28.7</v>
      </c>
      <c r="BC18" s="1">
        <v>28.8</v>
      </c>
      <c r="BD18" s="1">
        <v>28.8</v>
      </c>
      <c r="BE18" s="1">
        <v>30.7</v>
      </c>
      <c r="BF18" s="1">
        <v>30.3</v>
      </c>
      <c r="BG18" s="1">
        <v>32.9</v>
      </c>
      <c r="BH18" s="1">
        <v>30.5</v>
      </c>
      <c r="BI18" s="1">
        <v>33</v>
      </c>
      <c r="BJ18" s="1">
        <v>33.799999999999997</v>
      </c>
      <c r="BK18" s="1">
        <v>27.4</v>
      </c>
      <c r="BL18" s="1">
        <v>26.6</v>
      </c>
      <c r="BM18" s="1">
        <v>31.5</v>
      </c>
      <c r="BN18" s="1">
        <v>28.2</v>
      </c>
      <c r="BO18" s="1">
        <v>29.8</v>
      </c>
      <c r="BP18" s="1">
        <v>27.2</v>
      </c>
      <c r="BQ18" s="1">
        <v>26</v>
      </c>
      <c r="BR18" s="1">
        <v>27</v>
      </c>
      <c r="BS18" s="1">
        <v>26.7</v>
      </c>
      <c r="BT18" s="1">
        <v>24</v>
      </c>
      <c r="BU18" s="1">
        <v>23</v>
      </c>
      <c r="BV18" s="1">
        <v>21</v>
      </c>
      <c r="BW18" s="1">
        <v>18.600000000000001</v>
      </c>
      <c r="BX18" s="1">
        <v>18.8</v>
      </c>
      <c r="BY18" s="1">
        <v>20.6</v>
      </c>
      <c r="BZ18" s="1">
        <v>19.7</v>
      </c>
      <c r="CA18" s="1">
        <v>21.6</v>
      </c>
      <c r="CB18" s="1">
        <v>19.2</v>
      </c>
      <c r="CC18" s="1">
        <v>19.2</v>
      </c>
      <c r="CD18" s="1">
        <v>18.7</v>
      </c>
      <c r="CE18" s="1">
        <v>15.4</v>
      </c>
      <c r="CF18" s="1">
        <v>16.7</v>
      </c>
      <c r="CG18" s="1">
        <v>14</v>
      </c>
      <c r="CH18" s="1">
        <v>12.2</v>
      </c>
      <c r="CI18" s="1">
        <v>9.6999999999999993</v>
      </c>
      <c r="CJ18" s="1">
        <v>9.5</v>
      </c>
      <c r="CK18" s="1">
        <v>10</v>
      </c>
      <c r="CL18" s="1">
        <v>10.5</v>
      </c>
      <c r="CM18" s="1">
        <v>12.5</v>
      </c>
      <c r="CN18" s="1">
        <v>11.3</v>
      </c>
      <c r="CO18" s="1">
        <v>14.1</v>
      </c>
      <c r="CP18" s="1">
        <v>14.1</v>
      </c>
      <c r="CQ18" s="1">
        <v>15</v>
      </c>
      <c r="CR18" s="1">
        <v>15.6</v>
      </c>
      <c r="CS18" s="1">
        <v>15.5</v>
      </c>
      <c r="CT18" s="1">
        <v>16.100000000000001</v>
      </c>
      <c r="CU18" s="1">
        <v>14.2</v>
      </c>
      <c r="CV18" s="1">
        <v>15.4</v>
      </c>
      <c r="CW18" s="1">
        <v>16.7</v>
      </c>
      <c r="CX18" s="1">
        <v>17.2</v>
      </c>
      <c r="CY18" s="1">
        <v>18.2</v>
      </c>
      <c r="CZ18" s="1">
        <v>17.3</v>
      </c>
      <c r="DA18" s="1">
        <v>19.399999999999999</v>
      </c>
      <c r="DB18" s="1">
        <v>17.7</v>
      </c>
      <c r="DC18" s="1">
        <v>18.899999999999999</v>
      </c>
      <c r="DD18" s="1">
        <v>19.3</v>
      </c>
      <c r="DE18" s="1">
        <v>17.600000000000001</v>
      </c>
      <c r="DF18" s="1">
        <v>19.3</v>
      </c>
      <c r="DG18" s="1">
        <v>16.899999999999999</v>
      </c>
      <c r="DH18" s="1">
        <v>19.899999999999999</v>
      </c>
      <c r="DI18" s="1">
        <v>23.8</v>
      </c>
      <c r="DJ18" s="1">
        <v>22.1</v>
      </c>
      <c r="DK18" s="1">
        <v>22</v>
      </c>
      <c r="DL18" s="1">
        <v>22.2</v>
      </c>
      <c r="DM18" s="1">
        <v>23.1</v>
      </c>
      <c r="DN18" s="1">
        <v>20.399999999999999</v>
      </c>
      <c r="DO18" s="1">
        <v>22.1</v>
      </c>
      <c r="DP18" s="1">
        <v>20.8</v>
      </c>
      <c r="DQ18" s="1">
        <v>19.3</v>
      </c>
    </row>
    <row r="19" spans="1:121" x14ac:dyDescent="0.25">
      <c r="A19" s="3" t="s">
        <v>2</v>
      </c>
      <c r="B19" s="1">
        <v>8.6</v>
      </c>
      <c r="C19" s="1">
        <v>7</v>
      </c>
      <c r="D19" s="1">
        <v>6.6</v>
      </c>
      <c r="E19" s="1">
        <v>7.3</v>
      </c>
      <c r="F19" s="1">
        <v>7.2</v>
      </c>
      <c r="G19" s="1">
        <v>8.5</v>
      </c>
      <c r="H19" s="1">
        <v>7.4</v>
      </c>
      <c r="I19" s="1">
        <v>7.2</v>
      </c>
      <c r="J19" s="1">
        <v>7.6</v>
      </c>
      <c r="K19" s="1">
        <v>7.6</v>
      </c>
      <c r="L19" s="1">
        <v>7.6</v>
      </c>
      <c r="M19" s="1">
        <v>7.5</v>
      </c>
      <c r="N19" s="1">
        <v>6.7</v>
      </c>
      <c r="O19" s="1">
        <v>5.7</v>
      </c>
      <c r="P19" s="1">
        <v>5.6</v>
      </c>
      <c r="Q19" s="1">
        <v>6.1</v>
      </c>
      <c r="R19" s="1">
        <v>6</v>
      </c>
      <c r="S19" s="1">
        <v>7.5</v>
      </c>
      <c r="T19" s="1">
        <v>6.4</v>
      </c>
      <c r="U19" s="1">
        <v>6.9</v>
      </c>
      <c r="V19" s="1">
        <v>7.1</v>
      </c>
      <c r="W19" s="1">
        <v>6.4</v>
      </c>
      <c r="X19" s="1">
        <v>6.8</v>
      </c>
      <c r="Y19" s="1">
        <v>6.3</v>
      </c>
      <c r="Z19" s="1">
        <v>5.8</v>
      </c>
      <c r="AA19" s="1">
        <v>4.9000000000000004</v>
      </c>
      <c r="AB19" s="1">
        <v>4.5999999999999996</v>
      </c>
      <c r="AC19" s="1">
        <v>4.4000000000000004</v>
      </c>
      <c r="AD19" s="1">
        <v>4.8</v>
      </c>
      <c r="AE19" s="1">
        <v>5.5</v>
      </c>
      <c r="AF19" s="1">
        <v>5.5</v>
      </c>
      <c r="AG19" s="1">
        <v>6.4</v>
      </c>
      <c r="AH19" s="1">
        <v>6.1</v>
      </c>
      <c r="AI19" s="1">
        <v>6.6</v>
      </c>
      <c r="AJ19" s="1">
        <v>6.6</v>
      </c>
      <c r="AK19" s="1">
        <v>5.9</v>
      </c>
      <c r="AL19" s="1">
        <v>6.6</v>
      </c>
      <c r="AM19" s="1">
        <v>5.2</v>
      </c>
      <c r="AN19" s="1">
        <v>5.0999999999999996</v>
      </c>
      <c r="AO19" s="1">
        <v>6.2</v>
      </c>
      <c r="AP19" s="1">
        <v>6.2</v>
      </c>
      <c r="AQ19" s="1">
        <v>7.1</v>
      </c>
      <c r="AR19" s="1">
        <v>9.3000000000000007</v>
      </c>
      <c r="AS19" s="1">
        <v>10.1</v>
      </c>
      <c r="AT19" s="1">
        <v>11</v>
      </c>
      <c r="AU19" s="1">
        <v>15.6</v>
      </c>
      <c r="AV19" s="1">
        <v>19.600000000000001</v>
      </c>
      <c r="AW19" s="1">
        <v>25.4</v>
      </c>
      <c r="AX19" s="1">
        <v>29</v>
      </c>
      <c r="AY19" s="1">
        <v>25.5</v>
      </c>
      <c r="AZ19" s="1">
        <v>23.3</v>
      </c>
      <c r="BA19" s="1">
        <v>27.4</v>
      </c>
      <c r="BB19" s="1">
        <v>27.1</v>
      </c>
      <c r="BC19" s="1">
        <v>28</v>
      </c>
      <c r="BD19" s="1">
        <v>28.1</v>
      </c>
      <c r="BE19" s="1">
        <v>29.9</v>
      </c>
      <c r="BF19" s="1">
        <v>29.4</v>
      </c>
      <c r="BG19" s="1">
        <v>31.9</v>
      </c>
      <c r="BH19" s="1">
        <v>30.2</v>
      </c>
      <c r="BI19" s="1">
        <v>32.799999999999997</v>
      </c>
      <c r="BJ19" s="1">
        <v>33.9</v>
      </c>
      <c r="BK19" s="1">
        <v>27.7</v>
      </c>
      <c r="BL19" s="1">
        <v>26.1</v>
      </c>
      <c r="BM19" s="1">
        <v>31.2</v>
      </c>
      <c r="BN19" s="1">
        <v>28.1</v>
      </c>
      <c r="BO19" s="1">
        <v>29.6</v>
      </c>
      <c r="BP19" s="1">
        <v>26.9</v>
      </c>
      <c r="BQ19" s="1">
        <v>25.9</v>
      </c>
      <c r="BR19" s="1">
        <v>27.1</v>
      </c>
      <c r="BS19" s="1">
        <v>27.1</v>
      </c>
      <c r="BT19" s="1">
        <v>24.5</v>
      </c>
      <c r="BU19" s="1">
        <v>22.7</v>
      </c>
      <c r="BV19" s="1">
        <v>21.7</v>
      </c>
      <c r="BW19" s="1">
        <v>18.8</v>
      </c>
      <c r="BX19" s="1">
        <v>18</v>
      </c>
      <c r="BY19" s="1">
        <v>20.399999999999999</v>
      </c>
      <c r="BZ19" s="1">
        <v>18.899999999999999</v>
      </c>
      <c r="CA19" s="1">
        <v>21.6</v>
      </c>
      <c r="CB19" s="1">
        <v>19.2</v>
      </c>
      <c r="CC19" s="1">
        <v>18.899999999999999</v>
      </c>
      <c r="CD19" s="1">
        <v>17.7</v>
      </c>
      <c r="CE19" s="1">
        <v>15.5</v>
      </c>
      <c r="CF19" s="1">
        <v>16.3</v>
      </c>
      <c r="CG19" s="1">
        <v>13.6</v>
      </c>
      <c r="CH19" s="1">
        <v>12</v>
      </c>
      <c r="CI19" s="1">
        <v>9.9</v>
      </c>
      <c r="CJ19" s="1">
        <v>9.6</v>
      </c>
      <c r="CK19" s="1">
        <v>10</v>
      </c>
      <c r="CL19" s="1">
        <v>10.6</v>
      </c>
      <c r="CM19" s="1">
        <v>12.6</v>
      </c>
      <c r="CN19" s="1">
        <v>11.4</v>
      </c>
      <c r="CO19" s="1">
        <v>14.8</v>
      </c>
      <c r="CP19" s="1">
        <v>14.2</v>
      </c>
      <c r="CQ19" s="1">
        <v>15.2</v>
      </c>
      <c r="CR19" s="1">
        <v>15.1</v>
      </c>
      <c r="CS19" s="1">
        <v>14.6</v>
      </c>
      <c r="CT19" s="1">
        <v>15.9</v>
      </c>
      <c r="CU19" s="1">
        <v>13.7</v>
      </c>
      <c r="CV19" s="1">
        <v>14.8</v>
      </c>
      <c r="CW19" s="1">
        <v>16.899999999999999</v>
      </c>
      <c r="CX19" s="1">
        <v>17.600000000000001</v>
      </c>
      <c r="CY19" s="1">
        <v>18.600000000000001</v>
      </c>
      <c r="CZ19" s="1">
        <v>17.600000000000001</v>
      </c>
      <c r="DA19" s="1">
        <v>19.3</v>
      </c>
      <c r="DB19" s="1">
        <v>17.5</v>
      </c>
      <c r="DC19" s="1">
        <v>19.7</v>
      </c>
      <c r="DD19" s="1">
        <v>18.899999999999999</v>
      </c>
      <c r="DE19" s="1">
        <v>17.899999999999999</v>
      </c>
      <c r="DF19" s="1">
        <v>19.3</v>
      </c>
      <c r="DG19" s="1">
        <v>17.899999999999999</v>
      </c>
      <c r="DH19" s="1">
        <v>21.8</v>
      </c>
      <c r="DI19" s="1">
        <v>24.8</v>
      </c>
      <c r="DJ19" s="1">
        <v>23.4</v>
      </c>
      <c r="DK19" s="1">
        <v>23.3</v>
      </c>
      <c r="DL19" s="1">
        <v>23</v>
      </c>
      <c r="DM19" s="1">
        <v>23.9</v>
      </c>
      <c r="DN19" s="1">
        <v>20.9</v>
      </c>
      <c r="DO19" s="1">
        <v>23</v>
      </c>
      <c r="DP19" s="1">
        <v>21.6</v>
      </c>
      <c r="DQ19" s="1">
        <v>20.3</v>
      </c>
    </row>
    <row r="21" spans="1:121" x14ac:dyDescent="0.25">
      <c r="A21" s="3"/>
      <c r="B21" s="3" t="s">
        <v>23</v>
      </c>
      <c r="C21" s="3" t="s">
        <v>14</v>
      </c>
      <c r="D21" s="3" t="s">
        <v>3</v>
      </c>
      <c r="E21" s="3" t="s">
        <v>20</v>
      </c>
      <c r="F21" s="3" t="s">
        <v>32</v>
      </c>
      <c r="G21" s="3" t="s">
        <v>29</v>
      </c>
      <c r="H21" s="3" t="s">
        <v>35</v>
      </c>
      <c r="I21" s="3" t="s">
        <v>0</v>
      </c>
    </row>
    <row r="22" spans="1:121" x14ac:dyDescent="0.25">
      <c r="A22" s="3" t="s">
        <v>12</v>
      </c>
      <c r="B22" s="1">
        <v>9.5</v>
      </c>
      <c r="C22" s="1">
        <v>9.1</v>
      </c>
      <c r="D22" s="1">
        <v>9.9</v>
      </c>
      <c r="E22" s="1">
        <v>11.6</v>
      </c>
      <c r="F22" s="1">
        <v>11.7</v>
      </c>
      <c r="G22" s="1">
        <v>7.2</v>
      </c>
      <c r="H22" s="1">
        <v>3.7</v>
      </c>
      <c r="I22" s="1">
        <v>8.9</v>
      </c>
    </row>
    <row r="23" spans="1:121" x14ac:dyDescent="0.25">
      <c r="A23" s="3" t="s">
        <v>13</v>
      </c>
      <c r="B23" s="1">
        <v>9.5</v>
      </c>
      <c r="C23" s="1">
        <v>9.1</v>
      </c>
      <c r="D23" s="1">
        <v>9.1</v>
      </c>
      <c r="E23" s="1">
        <v>11.5</v>
      </c>
      <c r="F23" s="1">
        <v>11.6</v>
      </c>
      <c r="G23" s="1">
        <v>6.4</v>
      </c>
      <c r="H23" s="1">
        <v>4.7</v>
      </c>
      <c r="I23" s="1">
        <v>8.6</v>
      </c>
    </row>
  </sheetData>
  <sortState xmlns:xlrd2="http://schemas.microsoft.com/office/spreadsheetml/2017/richdata2" columnSort="1" ref="B21:I23">
    <sortCondition ref="B21:I21"/>
  </sortState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DQ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6.2</v>
      </c>
      <c r="C4" s="1">
        <v>4.0999999999999996</v>
      </c>
      <c r="D4" s="1">
        <v>1.9</v>
      </c>
      <c r="E4" s="1">
        <v>0</v>
      </c>
    </row>
    <row r="5" spans="1:121" x14ac:dyDescent="0.25">
      <c r="A5" s="3" t="s">
        <v>37</v>
      </c>
      <c r="B5" s="1">
        <v>9</v>
      </c>
      <c r="C5" s="1">
        <v>5.3</v>
      </c>
      <c r="D5" s="1">
        <v>3.6</v>
      </c>
      <c r="E5" s="1">
        <v>0</v>
      </c>
    </row>
    <row r="6" spans="1:121" x14ac:dyDescent="0.25">
      <c r="A6" s="3" t="s">
        <v>30</v>
      </c>
      <c r="B6" s="1">
        <v>20.2</v>
      </c>
      <c r="C6" s="1">
        <v>14.3</v>
      </c>
      <c r="D6" s="1">
        <v>10.9</v>
      </c>
      <c r="E6" s="1">
        <v>9.9</v>
      </c>
      <c r="F6" s="1">
        <v>9.6999999999999993</v>
      </c>
      <c r="G6" s="1">
        <v>11.5</v>
      </c>
      <c r="H6" s="1">
        <v>7.5</v>
      </c>
      <c r="I6" s="1">
        <v>5.4</v>
      </c>
      <c r="J6" s="1">
        <v>6.2</v>
      </c>
      <c r="K6" s="1">
        <v>5.8</v>
      </c>
      <c r="L6" s="1">
        <v>5.8</v>
      </c>
      <c r="M6" s="1">
        <v>5.2</v>
      </c>
      <c r="N6" s="1">
        <v>6</v>
      </c>
      <c r="O6" s="1">
        <v>3.7</v>
      </c>
      <c r="P6" s="1">
        <v>1.7</v>
      </c>
      <c r="Q6" s="1">
        <v>0</v>
      </c>
    </row>
    <row r="7" spans="1:121" x14ac:dyDescent="0.25">
      <c r="A7" s="3" t="s">
        <v>31</v>
      </c>
      <c r="B7" s="1">
        <v>19</v>
      </c>
      <c r="C7" s="1">
        <v>14.2</v>
      </c>
      <c r="D7" s="1">
        <v>10.199999999999999</v>
      </c>
      <c r="E7" s="1">
        <v>10.6</v>
      </c>
      <c r="F7" s="1">
        <v>10.199999999999999</v>
      </c>
      <c r="G7" s="1">
        <v>11.7</v>
      </c>
      <c r="H7" s="1">
        <v>7.2</v>
      </c>
      <c r="I7" s="1">
        <v>5.9</v>
      </c>
      <c r="J7" s="1">
        <v>6.5</v>
      </c>
      <c r="K7" s="1">
        <v>6.8</v>
      </c>
      <c r="L7" s="1">
        <v>6.3</v>
      </c>
      <c r="M7" s="1">
        <v>5.3</v>
      </c>
      <c r="N7" s="1">
        <v>6.2</v>
      </c>
      <c r="O7" s="1">
        <v>5</v>
      </c>
      <c r="P7" s="1">
        <v>3.6</v>
      </c>
      <c r="Q7" s="1">
        <v>0</v>
      </c>
    </row>
    <row r="8" spans="1:121" x14ac:dyDescent="0.25">
      <c r="A8" s="3" t="s">
        <v>33</v>
      </c>
      <c r="B8" s="1">
        <v>23.5</v>
      </c>
      <c r="C8" s="1">
        <v>18.8</v>
      </c>
      <c r="D8" s="1">
        <v>13.8</v>
      </c>
      <c r="E8" s="1">
        <v>15.1</v>
      </c>
      <c r="F8" s="1">
        <v>15.6</v>
      </c>
      <c r="G8" s="1">
        <v>19.600000000000001</v>
      </c>
      <c r="H8" s="1">
        <v>11.3</v>
      </c>
      <c r="I8" s="1">
        <v>8</v>
      </c>
      <c r="J8" s="1">
        <v>7</v>
      </c>
      <c r="K8" s="1">
        <v>6.6</v>
      </c>
      <c r="L8" s="1">
        <v>7.4</v>
      </c>
      <c r="M8" s="1">
        <v>8</v>
      </c>
      <c r="N8" s="1">
        <v>6.9</v>
      </c>
      <c r="O8" s="1">
        <v>5.2</v>
      </c>
      <c r="P8" s="1">
        <v>5.4</v>
      </c>
      <c r="Q8" s="1">
        <v>5.7</v>
      </c>
      <c r="R8" s="1">
        <v>6.4</v>
      </c>
      <c r="S8" s="1">
        <v>11.1</v>
      </c>
      <c r="T8" s="1">
        <v>6.2</v>
      </c>
      <c r="U8" s="1">
        <v>5.7</v>
      </c>
      <c r="V8" s="1">
        <v>6.4</v>
      </c>
      <c r="W8" s="1">
        <v>6.1</v>
      </c>
      <c r="X8" s="1">
        <v>6.7</v>
      </c>
      <c r="Y8" s="1">
        <v>6.4</v>
      </c>
      <c r="Z8" s="1">
        <v>5.0999999999999996</v>
      </c>
      <c r="AA8" s="1">
        <v>3.2</v>
      </c>
      <c r="AB8" s="1">
        <v>1.8</v>
      </c>
      <c r="AC8" s="1">
        <v>0</v>
      </c>
    </row>
    <row r="9" spans="1:121" x14ac:dyDescent="0.25">
      <c r="A9" s="3" t="s">
        <v>34</v>
      </c>
      <c r="B9" s="1">
        <v>24.6</v>
      </c>
      <c r="C9" s="1">
        <v>19.2</v>
      </c>
      <c r="D9" s="1">
        <v>14.8</v>
      </c>
      <c r="E9" s="1">
        <v>15.6</v>
      </c>
      <c r="F9" s="1">
        <v>15.8</v>
      </c>
      <c r="G9" s="1">
        <v>20.100000000000001</v>
      </c>
      <c r="H9" s="1">
        <v>11.1</v>
      </c>
      <c r="I9" s="1">
        <v>7.4</v>
      </c>
      <c r="J9" s="1">
        <v>7.5</v>
      </c>
      <c r="K9" s="1">
        <v>7</v>
      </c>
      <c r="L9" s="1">
        <v>8</v>
      </c>
      <c r="M9" s="1">
        <v>8.1999999999999993</v>
      </c>
      <c r="N9" s="1">
        <v>7.3</v>
      </c>
      <c r="O9" s="1">
        <v>5.5</v>
      </c>
      <c r="P9" s="1">
        <v>6</v>
      </c>
      <c r="Q9" s="1">
        <v>6.1</v>
      </c>
      <c r="R9" s="1">
        <v>7.4</v>
      </c>
      <c r="S9" s="1">
        <v>12.9</v>
      </c>
      <c r="T9" s="1">
        <v>7.4</v>
      </c>
      <c r="U9" s="1">
        <v>6.7</v>
      </c>
      <c r="V9" s="1">
        <v>6.3</v>
      </c>
      <c r="W9" s="1">
        <v>6.7</v>
      </c>
      <c r="X9" s="1">
        <v>7.3</v>
      </c>
      <c r="Y9" s="1">
        <v>6.6</v>
      </c>
      <c r="Z9" s="1">
        <v>5.3</v>
      </c>
      <c r="AA9" s="1">
        <v>2.6</v>
      </c>
      <c r="AB9" s="1">
        <v>2.8</v>
      </c>
      <c r="AC9" s="1">
        <v>0</v>
      </c>
    </row>
    <row r="10" spans="1:121" x14ac:dyDescent="0.25">
      <c r="A10" s="3" t="s">
        <v>21</v>
      </c>
      <c r="B10" s="1">
        <v>20.6</v>
      </c>
      <c r="C10" s="1">
        <v>16.399999999999999</v>
      </c>
      <c r="D10" s="1">
        <v>12.9</v>
      </c>
      <c r="E10" s="1">
        <v>14.5</v>
      </c>
      <c r="F10" s="1">
        <v>14.4</v>
      </c>
      <c r="G10" s="1">
        <v>16.399999999999999</v>
      </c>
      <c r="H10" s="1">
        <v>11.4</v>
      </c>
      <c r="I10" s="1">
        <v>9.9</v>
      </c>
      <c r="J10" s="1">
        <v>10.3</v>
      </c>
      <c r="K10" s="1">
        <v>9.4</v>
      </c>
      <c r="L10" s="1">
        <v>10.1</v>
      </c>
      <c r="M10" s="1">
        <v>10</v>
      </c>
      <c r="N10" s="1">
        <v>8.4</v>
      </c>
      <c r="O10" s="1">
        <v>6.5</v>
      </c>
      <c r="P10" s="1">
        <v>6.7</v>
      </c>
      <c r="Q10" s="1">
        <v>7.5</v>
      </c>
      <c r="R10" s="1">
        <v>8.3000000000000007</v>
      </c>
      <c r="S10" s="1">
        <v>14.2</v>
      </c>
      <c r="T10" s="1">
        <v>8.3000000000000007</v>
      </c>
      <c r="U10" s="1">
        <v>7.3</v>
      </c>
      <c r="V10" s="1">
        <v>6.7</v>
      </c>
      <c r="W10" s="1">
        <v>6.4</v>
      </c>
      <c r="X10" s="1">
        <v>6.7</v>
      </c>
      <c r="Y10" s="1">
        <v>6.5</v>
      </c>
      <c r="Z10" s="1">
        <v>5.7</v>
      </c>
      <c r="AA10" s="1">
        <v>5.3</v>
      </c>
      <c r="AB10" s="1">
        <v>5</v>
      </c>
      <c r="AC10" s="1">
        <v>4.5</v>
      </c>
      <c r="AD10" s="1">
        <v>4.5999999999999996</v>
      </c>
      <c r="AE10" s="1">
        <v>5.6</v>
      </c>
      <c r="AF10" s="1">
        <v>5.9</v>
      </c>
      <c r="AG10" s="1">
        <v>6.9</v>
      </c>
      <c r="AH10" s="1">
        <v>6.5</v>
      </c>
      <c r="AI10" s="1">
        <v>6.7</v>
      </c>
      <c r="AJ10" s="1">
        <v>7.2</v>
      </c>
      <c r="AK10" s="1">
        <v>6.7</v>
      </c>
      <c r="AL10" s="1">
        <v>7.4</v>
      </c>
      <c r="AM10" s="1">
        <v>5.4</v>
      </c>
      <c r="AN10" s="1">
        <v>3.1</v>
      </c>
      <c r="AO10" s="1">
        <v>0</v>
      </c>
    </row>
    <row r="11" spans="1:121" x14ac:dyDescent="0.25">
      <c r="A11" s="3" t="s">
        <v>22</v>
      </c>
      <c r="B11" s="1">
        <v>20.2</v>
      </c>
      <c r="C11" s="1">
        <v>16.3</v>
      </c>
      <c r="D11" s="1">
        <v>12.5</v>
      </c>
      <c r="E11" s="1">
        <v>14</v>
      </c>
      <c r="F11" s="1">
        <v>14</v>
      </c>
      <c r="G11" s="1">
        <v>16.899999999999999</v>
      </c>
      <c r="H11" s="1">
        <v>11.2</v>
      </c>
      <c r="I11" s="1">
        <v>9.5</v>
      </c>
      <c r="J11" s="1">
        <v>9.6</v>
      </c>
      <c r="K11" s="1">
        <v>9.5</v>
      </c>
      <c r="L11" s="1">
        <v>9.4</v>
      </c>
      <c r="M11" s="1">
        <v>9.6</v>
      </c>
      <c r="N11" s="1">
        <v>8.1</v>
      </c>
      <c r="O11" s="1">
        <v>6.2</v>
      </c>
      <c r="P11" s="1">
        <v>6.1</v>
      </c>
      <c r="Q11" s="1">
        <v>6.8</v>
      </c>
      <c r="R11" s="1">
        <v>7.8</v>
      </c>
      <c r="S11" s="1">
        <v>14.3</v>
      </c>
      <c r="T11" s="1">
        <v>8.1</v>
      </c>
      <c r="U11" s="1">
        <v>6.9</v>
      </c>
      <c r="V11" s="1">
        <v>6.5</v>
      </c>
      <c r="W11" s="1">
        <v>5.6</v>
      </c>
      <c r="X11" s="1">
        <v>6.4</v>
      </c>
      <c r="Y11" s="1">
        <v>6.1</v>
      </c>
      <c r="Z11" s="1">
        <v>5.4</v>
      </c>
      <c r="AA11" s="1">
        <v>5.0999999999999996</v>
      </c>
      <c r="AB11" s="1">
        <v>4.8</v>
      </c>
      <c r="AC11" s="1">
        <v>4.5</v>
      </c>
      <c r="AD11" s="1">
        <v>4.9000000000000004</v>
      </c>
      <c r="AE11" s="1">
        <v>5.5</v>
      </c>
      <c r="AF11" s="1">
        <v>5.8</v>
      </c>
      <c r="AG11" s="1">
        <v>7.5</v>
      </c>
      <c r="AH11" s="1">
        <v>7.6</v>
      </c>
      <c r="AI11" s="1">
        <v>7.5</v>
      </c>
      <c r="AJ11" s="1">
        <v>7.8</v>
      </c>
      <c r="AK11" s="1">
        <v>7</v>
      </c>
      <c r="AL11" s="1">
        <v>7.8</v>
      </c>
      <c r="AM11" s="1">
        <v>5.6</v>
      </c>
      <c r="AN11" s="1">
        <v>3.7</v>
      </c>
      <c r="AO11" s="1">
        <v>0</v>
      </c>
    </row>
    <row r="12" spans="1:121" x14ac:dyDescent="0.25">
      <c r="A12" s="3" t="s">
        <v>4</v>
      </c>
      <c r="B12" s="1">
        <v>14.4</v>
      </c>
      <c r="C12" s="1">
        <v>11.9</v>
      </c>
      <c r="D12" s="1">
        <v>10.199999999999999</v>
      </c>
      <c r="E12" s="1">
        <v>12.1</v>
      </c>
      <c r="F12" s="1">
        <v>11.5</v>
      </c>
      <c r="G12" s="1">
        <v>13.1</v>
      </c>
      <c r="H12" s="1">
        <v>11</v>
      </c>
      <c r="I12" s="1">
        <v>10.8</v>
      </c>
      <c r="J12" s="1">
        <v>11</v>
      </c>
      <c r="K12" s="1">
        <v>10.4</v>
      </c>
      <c r="L12" s="1">
        <v>11.5</v>
      </c>
      <c r="M12" s="1">
        <v>11.3</v>
      </c>
      <c r="N12" s="1">
        <v>10.1</v>
      </c>
      <c r="O12" s="1">
        <v>7.9</v>
      </c>
      <c r="P12" s="1">
        <v>7.4</v>
      </c>
      <c r="Q12" s="1">
        <v>9</v>
      </c>
      <c r="R12" s="1">
        <v>9.5</v>
      </c>
      <c r="S12" s="1">
        <v>11.5</v>
      </c>
      <c r="T12" s="1">
        <v>8.9</v>
      </c>
      <c r="U12" s="1">
        <v>9.1</v>
      </c>
      <c r="V12" s="1">
        <v>8.9</v>
      </c>
      <c r="W12" s="1">
        <v>8.1999999999999993</v>
      </c>
      <c r="X12" s="1">
        <v>8.6</v>
      </c>
      <c r="Y12" s="1">
        <v>8.1999999999999993</v>
      </c>
      <c r="Z12" s="1">
        <v>7.3</v>
      </c>
      <c r="AA12" s="1">
        <v>6.2</v>
      </c>
      <c r="AB12" s="1">
        <v>5.7</v>
      </c>
      <c r="AC12" s="1">
        <v>5.5</v>
      </c>
      <c r="AD12" s="1">
        <v>5.8</v>
      </c>
      <c r="AE12" s="1">
        <v>6.9</v>
      </c>
      <c r="AF12" s="1">
        <v>6.2</v>
      </c>
      <c r="AG12" s="1">
        <v>6.5</v>
      </c>
      <c r="AH12" s="1">
        <v>6.9</v>
      </c>
      <c r="AI12" s="1">
        <v>7.1</v>
      </c>
      <c r="AJ12" s="1">
        <v>7.6</v>
      </c>
      <c r="AK12" s="1">
        <v>6.5</v>
      </c>
      <c r="AL12" s="1">
        <v>7.3</v>
      </c>
      <c r="AM12" s="1">
        <v>6.4</v>
      </c>
      <c r="AN12" s="1">
        <v>5.4</v>
      </c>
      <c r="AO12" s="1">
        <v>5.7</v>
      </c>
      <c r="AP12" s="1">
        <v>5.8</v>
      </c>
      <c r="AQ12" s="1">
        <v>6.5</v>
      </c>
      <c r="AR12" s="1">
        <v>7.7</v>
      </c>
      <c r="AS12" s="1">
        <v>8</v>
      </c>
      <c r="AT12" s="1">
        <v>5</v>
      </c>
      <c r="AU12" s="1">
        <v>1.2</v>
      </c>
      <c r="AV12" s="1">
        <v>0</v>
      </c>
    </row>
    <row r="13" spans="1:121" x14ac:dyDescent="0.25">
      <c r="A13" s="3" t="s">
        <v>5</v>
      </c>
      <c r="B13" s="1">
        <v>13.4</v>
      </c>
      <c r="C13" s="1">
        <v>11.4</v>
      </c>
      <c r="D13" s="1">
        <v>10.3</v>
      </c>
      <c r="E13" s="1">
        <v>11.9</v>
      </c>
      <c r="F13" s="1">
        <v>11.1</v>
      </c>
      <c r="G13" s="1">
        <v>13.1</v>
      </c>
      <c r="H13" s="1">
        <v>11.5</v>
      </c>
      <c r="I13" s="1">
        <v>9.9</v>
      </c>
      <c r="J13" s="1">
        <v>10.9</v>
      </c>
      <c r="K13" s="1">
        <v>10.1</v>
      </c>
      <c r="L13" s="1">
        <v>10.4</v>
      </c>
      <c r="M13" s="1">
        <v>11.1</v>
      </c>
      <c r="N13" s="1">
        <v>9.1999999999999993</v>
      </c>
      <c r="O13" s="1">
        <v>7.6</v>
      </c>
      <c r="P13" s="1">
        <v>8</v>
      </c>
      <c r="Q13" s="1">
        <v>8.6</v>
      </c>
      <c r="R13" s="1">
        <v>8.9</v>
      </c>
      <c r="S13" s="1">
        <v>12.4</v>
      </c>
      <c r="T13" s="1">
        <v>8</v>
      </c>
      <c r="U13" s="1">
        <v>8.5</v>
      </c>
      <c r="V13" s="1">
        <v>8.5</v>
      </c>
      <c r="W13" s="1">
        <v>7.8</v>
      </c>
      <c r="X13" s="1">
        <v>8.1</v>
      </c>
      <c r="Y13" s="1">
        <v>8</v>
      </c>
      <c r="Z13" s="1">
        <v>7.3</v>
      </c>
      <c r="AA13" s="1">
        <v>5.8</v>
      </c>
      <c r="AB13" s="1">
        <v>5.6</v>
      </c>
      <c r="AC13" s="1">
        <v>5.6</v>
      </c>
      <c r="AD13" s="1">
        <v>6.1</v>
      </c>
      <c r="AE13" s="1">
        <v>6.1</v>
      </c>
      <c r="AF13" s="1">
        <v>6.1</v>
      </c>
      <c r="AG13" s="1">
        <v>7.4</v>
      </c>
      <c r="AH13" s="1">
        <v>6.2</v>
      </c>
      <c r="AI13" s="1">
        <v>7.9</v>
      </c>
      <c r="AJ13" s="1">
        <v>7.3</v>
      </c>
      <c r="AK13" s="1">
        <v>6.4</v>
      </c>
      <c r="AL13" s="1">
        <v>7.5</v>
      </c>
      <c r="AM13" s="1">
        <v>6.3</v>
      </c>
      <c r="AN13" s="1">
        <v>5.7</v>
      </c>
      <c r="AO13" s="1">
        <v>5.9</v>
      </c>
      <c r="AP13" s="1">
        <v>5.5</v>
      </c>
      <c r="AQ13" s="1">
        <v>6.5</v>
      </c>
      <c r="AR13" s="1">
        <v>8.5</v>
      </c>
      <c r="AS13" s="1">
        <v>9.6</v>
      </c>
      <c r="AT13" s="1">
        <v>7.1</v>
      </c>
      <c r="AU13" s="1">
        <v>6.3</v>
      </c>
      <c r="AV13" s="1">
        <v>0</v>
      </c>
    </row>
    <row r="14" spans="1:121" x14ac:dyDescent="0.25">
      <c r="A14" s="3" t="s">
        <v>1</v>
      </c>
      <c r="B14" s="1">
        <v>19.399999999999999</v>
      </c>
      <c r="C14" s="1">
        <v>15.2</v>
      </c>
      <c r="D14" s="1">
        <v>11.9</v>
      </c>
      <c r="E14" s="1">
        <v>12.7</v>
      </c>
      <c r="F14" s="1">
        <v>12.8</v>
      </c>
      <c r="G14" s="1">
        <v>15.4</v>
      </c>
      <c r="H14" s="1">
        <v>10.199999999999999</v>
      </c>
      <c r="I14" s="1">
        <v>8.3000000000000007</v>
      </c>
      <c r="J14" s="1">
        <v>8.3000000000000007</v>
      </c>
      <c r="K14" s="1">
        <v>7.8</v>
      </c>
      <c r="L14" s="1">
        <v>8.6</v>
      </c>
      <c r="M14" s="1">
        <v>8.8000000000000007</v>
      </c>
      <c r="N14" s="1">
        <v>7.8</v>
      </c>
      <c r="O14" s="1">
        <v>6.1</v>
      </c>
      <c r="P14" s="1">
        <v>6.2</v>
      </c>
      <c r="Q14" s="1">
        <v>7</v>
      </c>
      <c r="R14" s="1">
        <v>7.7</v>
      </c>
      <c r="S14" s="1">
        <v>12.2</v>
      </c>
      <c r="T14" s="1">
        <v>7.6</v>
      </c>
      <c r="U14" s="1">
        <v>7.2</v>
      </c>
      <c r="V14" s="1">
        <v>7.2</v>
      </c>
      <c r="W14" s="1">
        <v>6.8</v>
      </c>
      <c r="X14" s="1">
        <v>7.2</v>
      </c>
      <c r="Y14" s="1">
        <v>7</v>
      </c>
      <c r="Z14" s="1">
        <v>6.2</v>
      </c>
      <c r="AA14" s="1">
        <v>5.6</v>
      </c>
      <c r="AB14" s="1">
        <v>5.4</v>
      </c>
      <c r="AC14" s="1">
        <v>5.2</v>
      </c>
      <c r="AD14" s="1">
        <v>5.3</v>
      </c>
      <c r="AE14" s="1">
        <v>6.2</v>
      </c>
      <c r="AF14" s="1">
        <v>6.3</v>
      </c>
      <c r="AG14" s="1">
        <v>7.1</v>
      </c>
      <c r="AH14" s="1">
        <v>6.9</v>
      </c>
      <c r="AI14" s="1">
        <v>7.2</v>
      </c>
      <c r="AJ14" s="1">
        <v>7.8</v>
      </c>
      <c r="AK14" s="1">
        <v>7</v>
      </c>
      <c r="AL14" s="1">
        <v>8</v>
      </c>
      <c r="AM14" s="1">
        <v>6.6</v>
      </c>
      <c r="AN14" s="1">
        <v>6</v>
      </c>
      <c r="AO14" s="1">
        <v>6.8</v>
      </c>
      <c r="AP14" s="1">
        <v>7</v>
      </c>
      <c r="AQ14" s="1">
        <v>8</v>
      </c>
      <c r="AR14" s="1">
        <v>10</v>
      </c>
      <c r="AS14" s="1">
        <v>11.5</v>
      </c>
      <c r="AT14" s="1">
        <v>11.5</v>
      </c>
      <c r="AU14" s="1">
        <v>15.2</v>
      </c>
      <c r="AV14" s="1">
        <v>17.399999999999999</v>
      </c>
      <c r="AW14" s="1">
        <v>19.600000000000001</v>
      </c>
      <c r="AX14" s="1">
        <v>22.6</v>
      </c>
      <c r="AY14" s="1">
        <v>18.899999999999999</v>
      </c>
      <c r="AZ14" s="1">
        <v>18.600000000000001</v>
      </c>
      <c r="BA14" s="1">
        <v>20.7</v>
      </c>
      <c r="BB14" s="1">
        <v>20.3</v>
      </c>
      <c r="BC14" s="1">
        <v>20.399999999999999</v>
      </c>
      <c r="BD14" s="1">
        <v>20.5</v>
      </c>
      <c r="BE14" s="1">
        <v>21.9</v>
      </c>
      <c r="BF14" s="1">
        <v>21.9</v>
      </c>
      <c r="BG14" s="1">
        <v>23.2</v>
      </c>
      <c r="BH14" s="1">
        <v>21.3</v>
      </c>
      <c r="BI14" s="1">
        <v>23.1</v>
      </c>
      <c r="BJ14" s="1">
        <v>24</v>
      </c>
      <c r="BK14" s="1">
        <v>18.399999999999999</v>
      </c>
      <c r="BL14" s="1">
        <v>17.7</v>
      </c>
      <c r="BM14" s="1">
        <v>21.6</v>
      </c>
      <c r="BN14" s="1">
        <v>19.8</v>
      </c>
      <c r="BO14" s="1">
        <v>20.6</v>
      </c>
      <c r="BP14" s="1">
        <v>19.5</v>
      </c>
      <c r="BQ14" s="1">
        <v>17.899999999999999</v>
      </c>
      <c r="BR14" s="1">
        <v>18.399999999999999</v>
      </c>
      <c r="BS14" s="1">
        <v>18.2</v>
      </c>
      <c r="BT14" s="1">
        <v>16.399999999999999</v>
      </c>
      <c r="BU14" s="1">
        <v>14.5</v>
      </c>
      <c r="BV14" s="1">
        <v>14.9</v>
      </c>
      <c r="BW14" s="1">
        <v>12.9</v>
      </c>
      <c r="BX14" s="1">
        <v>13.9</v>
      </c>
      <c r="BY14" s="1">
        <v>15.2</v>
      </c>
      <c r="BZ14" s="1">
        <v>13.8</v>
      </c>
      <c r="CA14" s="1">
        <v>15.2</v>
      </c>
      <c r="CB14" s="1">
        <v>13.8</v>
      </c>
      <c r="CC14" s="1">
        <v>14.6</v>
      </c>
      <c r="CD14" s="1">
        <v>13.9</v>
      </c>
      <c r="CE14" s="1">
        <v>12.9</v>
      </c>
      <c r="CF14" s="1">
        <v>13.7</v>
      </c>
      <c r="CG14" s="1">
        <v>12.3</v>
      </c>
      <c r="CH14" s="1">
        <v>11.4</v>
      </c>
      <c r="CI14" s="1">
        <v>10</v>
      </c>
      <c r="CJ14" s="1">
        <v>10.8</v>
      </c>
      <c r="CK14" s="1">
        <v>11.6</v>
      </c>
      <c r="CL14" s="1">
        <v>11.7</v>
      </c>
      <c r="CM14" s="1">
        <v>13.9</v>
      </c>
      <c r="CN14" s="1">
        <v>12.5</v>
      </c>
      <c r="CO14" s="1">
        <v>15.2</v>
      </c>
      <c r="CP14" s="1">
        <v>14.9</v>
      </c>
      <c r="CQ14" s="1">
        <v>16.399999999999999</v>
      </c>
      <c r="CR14" s="1">
        <v>16.600000000000001</v>
      </c>
      <c r="CS14" s="1">
        <v>16</v>
      </c>
      <c r="CT14" s="1">
        <v>16.3</v>
      </c>
      <c r="CU14" s="1">
        <v>14.5</v>
      </c>
      <c r="CV14" s="1">
        <v>14.9</v>
      </c>
      <c r="CW14" s="1">
        <v>16.600000000000001</v>
      </c>
      <c r="CX14" s="1">
        <v>16.8</v>
      </c>
      <c r="CY14" s="1">
        <v>18.399999999999999</v>
      </c>
      <c r="CZ14" s="1">
        <v>16.7</v>
      </c>
      <c r="DA14" s="1">
        <v>19.3</v>
      </c>
      <c r="DB14" s="1">
        <v>16.7</v>
      </c>
      <c r="DC14" s="1">
        <v>18.8</v>
      </c>
      <c r="DD14" s="1">
        <v>18.899999999999999</v>
      </c>
      <c r="DE14" s="1">
        <v>17.7</v>
      </c>
      <c r="DF14" s="1">
        <v>20.399999999999999</v>
      </c>
      <c r="DG14" s="1">
        <v>17.899999999999999</v>
      </c>
      <c r="DH14" s="1">
        <v>19.5</v>
      </c>
      <c r="DI14" s="1">
        <v>21.9</v>
      </c>
      <c r="DJ14" s="1">
        <v>20.2</v>
      </c>
      <c r="DK14" s="1">
        <v>20</v>
      </c>
      <c r="DL14" s="1">
        <v>20.399999999999999</v>
      </c>
      <c r="DM14" s="1">
        <v>21.7</v>
      </c>
      <c r="DN14" s="1">
        <v>19.100000000000001</v>
      </c>
      <c r="DO14" s="1">
        <v>20.8</v>
      </c>
      <c r="DP14" s="1">
        <v>19.899999999999999</v>
      </c>
      <c r="DQ14" s="1">
        <v>19.2</v>
      </c>
    </row>
    <row r="15" spans="1:121" x14ac:dyDescent="0.25">
      <c r="A15" s="3" t="s">
        <v>2</v>
      </c>
      <c r="B15" s="1">
        <v>19.600000000000001</v>
      </c>
      <c r="C15" s="1">
        <v>15.4</v>
      </c>
      <c r="D15" s="1">
        <v>11.9</v>
      </c>
      <c r="E15" s="1">
        <v>13</v>
      </c>
      <c r="F15" s="1">
        <v>13</v>
      </c>
      <c r="G15" s="1">
        <v>16</v>
      </c>
      <c r="H15" s="1">
        <v>10.1</v>
      </c>
      <c r="I15" s="1">
        <v>7.9</v>
      </c>
      <c r="J15" s="1">
        <v>8.1999999999999993</v>
      </c>
      <c r="K15" s="1">
        <v>8</v>
      </c>
      <c r="L15" s="1">
        <v>8.4</v>
      </c>
      <c r="M15" s="1">
        <v>8.6</v>
      </c>
      <c r="N15" s="1">
        <v>7.7</v>
      </c>
      <c r="O15" s="1">
        <v>6</v>
      </c>
      <c r="P15" s="1">
        <v>6.3</v>
      </c>
      <c r="Q15" s="1">
        <v>6.7</v>
      </c>
      <c r="R15" s="1">
        <v>7.7</v>
      </c>
      <c r="S15" s="1">
        <v>13.2</v>
      </c>
      <c r="T15" s="1">
        <v>7.8</v>
      </c>
      <c r="U15" s="1">
        <v>7.1</v>
      </c>
      <c r="V15" s="1">
        <v>6.9</v>
      </c>
      <c r="W15" s="1">
        <v>6.3</v>
      </c>
      <c r="X15" s="1">
        <v>7</v>
      </c>
      <c r="Y15" s="1">
        <v>6.7</v>
      </c>
      <c r="Z15" s="1">
        <v>5.9</v>
      </c>
      <c r="AA15" s="1">
        <v>5.2</v>
      </c>
      <c r="AB15" s="1">
        <v>5.2</v>
      </c>
      <c r="AC15" s="1">
        <v>5</v>
      </c>
      <c r="AD15" s="1">
        <v>5.4</v>
      </c>
      <c r="AE15" s="1">
        <v>5.9</v>
      </c>
      <c r="AF15" s="1">
        <v>6</v>
      </c>
      <c r="AG15" s="1">
        <v>7.6</v>
      </c>
      <c r="AH15" s="1">
        <v>7.3</v>
      </c>
      <c r="AI15" s="1">
        <v>7.8</v>
      </c>
      <c r="AJ15" s="1">
        <v>7.8</v>
      </c>
      <c r="AK15" s="1">
        <v>7</v>
      </c>
      <c r="AL15" s="1">
        <v>8</v>
      </c>
      <c r="AM15" s="1">
        <v>6.5</v>
      </c>
      <c r="AN15" s="1">
        <v>5.8</v>
      </c>
      <c r="AO15" s="1">
        <v>6.7</v>
      </c>
      <c r="AP15" s="1">
        <v>6.6</v>
      </c>
      <c r="AQ15" s="1">
        <v>8.1</v>
      </c>
      <c r="AR15" s="1">
        <v>10.1</v>
      </c>
      <c r="AS15" s="1">
        <v>11.7</v>
      </c>
      <c r="AT15" s="1">
        <v>11.6</v>
      </c>
      <c r="AU15" s="1">
        <v>15.4</v>
      </c>
      <c r="AV15" s="1">
        <v>17.399999999999999</v>
      </c>
      <c r="AW15" s="1">
        <v>19.7</v>
      </c>
      <c r="AX15" s="1">
        <v>21.6</v>
      </c>
      <c r="AY15" s="1">
        <v>18.2</v>
      </c>
      <c r="AZ15" s="1">
        <v>17.8</v>
      </c>
      <c r="BA15" s="1">
        <v>20.7</v>
      </c>
      <c r="BB15" s="1">
        <v>20.3</v>
      </c>
      <c r="BC15" s="1">
        <v>20.2</v>
      </c>
      <c r="BD15" s="1">
        <v>20.7</v>
      </c>
      <c r="BE15" s="1">
        <v>21.3</v>
      </c>
      <c r="BF15" s="1">
        <v>21.2</v>
      </c>
      <c r="BG15" s="1">
        <v>22.3</v>
      </c>
      <c r="BH15" s="1">
        <v>21.2</v>
      </c>
      <c r="BI15" s="1">
        <v>23.1</v>
      </c>
      <c r="BJ15" s="1">
        <v>23.3</v>
      </c>
      <c r="BK15" s="1">
        <v>18.399999999999999</v>
      </c>
      <c r="BL15" s="1">
        <v>17.899999999999999</v>
      </c>
      <c r="BM15" s="1">
        <v>20.7</v>
      </c>
      <c r="BN15" s="1">
        <v>19.2</v>
      </c>
      <c r="BO15" s="1">
        <v>20.399999999999999</v>
      </c>
      <c r="BP15" s="1">
        <v>18.5</v>
      </c>
      <c r="BQ15" s="1">
        <v>17.899999999999999</v>
      </c>
      <c r="BR15" s="1">
        <v>18.2</v>
      </c>
      <c r="BS15" s="1">
        <v>17</v>
      </c>
      <c r="BT15" s="1">
        <v>15.8</v>
      </c>
      <c r="BU15" s="1">
        <v>14.5</v>
      </c>
      <c r="BV15" s="1">
        <v>14</v>
      </c>
      <c r="BW15" s="1">
        <v>13.2</v>
      </c>
      <c r="BX15" s="1">
        <v>13.4</v>
      </c>
      <c r="BY15" s="1">
        <v>15.3</v>
      </c>
      <c r="BZ15" s="1">
        <v>14.2</v>
      </c>
      <c r="CA15" s="1">
        <v>15.6</v>
      </c>
      <c r="CB15" s="1">
        <v>13.8</v>
      </c>
      <c r="CC15" s="1">
        <v>14.7</v>
      </c>
      <c r="CD15" s="1">
        <v>13.9</v>
      </c>
      <c r="CE15" s="1">
        <v>13.2</v>
      </c>
      <c r="CF15" s="1">
        <v>14.3</v>
      </c>
      <c r="CG15" s="1">
        <v>12.7</v>
      </c>
      <c r="CH15" s="1">
        <v>12.1</v>
      </c>
      <c r="CI15" s="1">
        <v>10.6</v>
      </c>
      <c r="CJ15" s="1">
        <v>10.7</v>
      </c>
      <c r="CK15" s="1">
        <v>11.6</v>
      </c>
      <c r="CL15" s="1">
        <v>12.3</v>
      </c>
      <c r="CM15" s="1">
        <v>13.9</v>
      </c>
      <c r="CN15" s="1">
        <v>13.1</v>
      </c>
      <c r="CO15" s="1">
        <v>16.3</v>
      </c>
      <c r="CP15" s="1">
        <v>14.6</v>
      </c>
      <c r="CQ15" s="1">
        <v>15.7</v>
      </c>
      <c r="CR15" s="1">
        <v>16.100000000000001</v>
      </c>
      <c r="CS15" s="1">
        <v>15.4</v>
      </c>
      <c r="CT15" s="1">
        <v>15.7</v>
      </c>
      <c r="CU15" s="1">
        <v>14</v>
      </c>
      <c r="CV15" s="1">
        <v>14.9</v>
      </c>
      <c r="CW15" s="1">
        <v>16.399999999999999</v>
      </c>
      <c r="CX15" s="1">
        <v>17.5</v>
      </c>
      <c r="CY15" s="1">
        <v>18.7</v>
      </c>
      <c r="CZ15" s="1">
        <v>16.899999999999999</v>
      </c>
      <c r="DA15" s="1">
        <v>18.600000000000001</v>
      </c>
      <c r="DB15" s="1">
        <v>17.100000000000001</v>
      </c>
      <c r="DC15" s="1">
        <v>19</v>
      </c>
      <c r="DD15" s="1">
        <v>19.899999999999999</v>
      </c>
      <c r="DE15" s="1">
        <v>18.399999999999999</v>
      </c>
      <c r="DF15" s="1">
        <v>20.399999999999999</v>
      </c>
      <c r="DG15" s="1">
        <v>19.100000000000001</v>
      </c>
      <c r="DH15" s="1">
        <v>21.2</v>
      </c>
      <c r="DI15" s="1">
        <v>22.9</v>
      </c>
      <c r="DJ15" s="1">
        <v>20.7</v>
      </c>
      <c r="DK15" s="1">
        <v>21</v>
      </c>
      <c r="DL15" s="1">
        <v>20.7</v>
      </c>
      <c r="DM15" s="1">
        <v>21.9</v>
      </c>
      <c r="DN15" s="1">
        <v>19.8</v>
      </c>
      <c r="DO15" s="1">
        <v>21.5</v>
      </c>
      <c r="DP15" s="1">
        <v>20.2</v>
      </c>
      <c r="DQ15" s="1">
        <v>19.8</v>
      </c>
    </row>
    <row r="17" spans="1:7" x14ac:dyDescent="0.25">
      <c r="A17" s="3"/>
      <c r="B17" s="3" t="s">
        <v>3</v>
      </c>
      <c r="C17" s="3" t="s">
        <v>20</v>
      </c>
      <c r="D17" s="3" t="s">
        <v>32</v>
      </c>
      <c r="E17" s="3" t="s">
        <v>29</v>
      </c>
      <c r="F17" s="3" t="s">
        <v>35</v>
      </c>
      <c r="G17" s="3" t="s">
        <v>0</v>
      </c>
    </row>
    <row r="18" spans="1:7" x14ac:dyDescent="0.25">
      <c r="A18" s="3" t="s">
        <v>12</v>
      </c>
      <c r="B18" s="1">
        <v>14.4</v>
      </c>
      <c r="C18" s="1">
        <v>20.6</v>
      </c>
      <c r="D18" s="1">
        <v>23.5</v>
      </c>
      <c r="E18" s="1">
        <v>20.2</v>
      </c>
      <c r="F18" s="1">
        <v>6.2</v>
      </c>
      <c r="G18" s="1">
        <v>19.399999999999999</v>
      </c>
    </row>
    <row r="19" spans="1:7" x14ac:dyDescent="0.25">
      <c r="A19" s="3" t="s">
        <v>13</v>
      </c>
      <c r="B19" s="1">
        <v>13.4</v>
      </c>
      <c r="C19" s="1">
        <v>20.2</v>
      </c>
      <c r="D19" s="1">
        <v>24.6</v>
      </c>
      <c r="E19" s="1">
        <v>19</v>
      </c>
      <c r="F19" s="1">
        <v>9</v>
      </c>
      <c r="G19" s="1">
        <v>19.600000000000001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Q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5.0999999999999996</v>
      </c>
      <c r="C4" s="1">
        <v>4.4000000000000004</v>
      </c>
      <c r="D4" s="1">
        <v>4.5999999999999996</v>
      </c>
      <c r="E4" s="1">
        <v>0</v>
      </c>
    </row>
    <row r="5" spans="1:121" x14ac:dyDescent="0.25">
      <c r="A5" s="3" t="s">
        <v>37</v>
      </c>
      <c r="B5" s="1">
        <v>11.1</v>
      </c>
      <c r="C5" s="1">
        <v>6.4</v>
      </c>
      <c r="D5" s="1">
        <v>6.6</v>
      </c>
      <c r="E5" s="1">
        <v>2</v>
      </c>
    </row>
    <row r="6" spans="1:121" x14ac:dyDescent="0.25">
      <c r="A6" s="3" t="s">
        <v>30</v>
      </c>
      <c r="B6" s="1">
        <v>31.9</v>
      </c>
      <c r="C6" s="1">
        <v>25.7</v>
      </c>
      <c r="D6" s="1">
        <v>18.600000000000001</v>
      </c>
      <c r="E6" s="1">
        <v>17.100000000000001</v>
      </c>
      <c r="F6" s="1">
        <v>16</v>
      </c>
      <c r="G6" s="1">
        <v>19.2</v>
      </c>
      <c r="H6" s="1">
        <v>12.3</v>
      </c>
      <c r="I6" s="1">
        <v>9</v>
      </c>
      <c r="J6" s="1">
        <v>8.4</v>
      </c>
      <c r="K6" s="1">
        <v>7.8</v>
      </c>
      <c r="L6" s="1">
        <v>8.5</v>
      </c>
      <c r="M6" s="1">
        <v>9.3000000000000007</v>
      </c>
      <c r="N6" s="1">
        <v>7.2</v>
      </c>
      <c r="O6" s="1">
        <v>5.7</v>
      </c>
      <c r="P6" s="1">
        <v>2.8</v>
      </c>
      <c r="Q6" s="1">
        <v>0</v>
      </c>
    </row>
    <row r="7" spans="1:121" x14ac:dyDescent="0.25">
      <c r="A7" s="3" t="s">
        <v>31</v>
      </c>
      <c r="B7" s="1">
        <v>34.299999999999997</v>
      </c>
      <c r="C7" s="1">
        <v>28</v>
      </c>
      <c r="D7" s="1">
        <v>19.8</v>
      </c>
      <c r="E7" s="1">
        <v>18.5</v>
      </c>
      <c r="F7" s="1">
        <v>18</v>
      </c>
      <c r="G7" s="1">
        <v>20.9</v>
      </c>
      <c r="H7" s="1">
        <v>13</v>
      </c>
      <c r="I7" s="1">
        <v>9.6999999999999993</v>
      </c>
      <c r="J7" s="1">
        <v>9.5</v>
      </c>
      <c r="K7" s="1">
        <v>9.5</v>
      </c>
      <c r="L7" s="1">
        <v>10.4</v>
      </c>
      <c r="M7" s="1">
        <v>10.1</v>
      </c>
      <c r="N7" s="1">
        <v>8.8000000000000007</v>
      </c>
      <c r="O7" s="1">
        <v>7.3</v>
      </c>
      <c r="P7" s="1">
        <v>5.8</v>
      </c>
      <c r="Q7" s="1">
        <v>2.9</v>
      </c>
    </row>
    <row r="8" spans="1:121" x14ac:dyDescent="0.25">
      <c r="A8" s="3" t="s">
        <v>33</v>
      </c>
      <c r="B8" s="1">
        <v>38.5</v>
      </c>
      <c r="C8" s="1">
        <v>32.799999999999997</v>
      </c>
      <c r="D8" s="1">
        <v>25</v>
      </c>
      <c r="E8" s="1">
        <v>26.4</v>
      </c>
      <c r="F8" s="1">
        <v>26.9</v>
      </c>
      <c r="G8" s="1">
        <v>35.700000000000003</v>
      </c>
      <c r="H8" s="1">
        <v>19.899999999999999</v>
      </c>
      <c r="I8" s="1">
        <v>12.2</v>
      </c>
      <c r="J8" s="1">
        <v>10.7</v>
      </c>
      <c r="K8" s="1">
        <v>9.4</v>
      </c>
      <c r="L8" s="1">
        <v>12</v>
      </c>
      <c r="M8" s="1">
        <v>15</v>
      </c>
      <c r="N8" s="1">
        <v>11.8</v>
      </c>
      <c r="O8" s="1">
        <v>7.2</v>
      </c>
      <c r="P8" s="1">
        <v>8.1</v>
      </c>
      <c r="Q8" s="1">
        <v>8.8000000000000007</v>
      </c>
      <c r="R8" s="1">
        <v>10.7</v>
      </c>
      <c r="S8" s="1">
        <v>19</v>
      </c>
      <c r="T8" s="1">
        <v>11.3</v>
      </c>
      <c r="U8" s="1">
        <v>9.1</v>
      </c>
      <c r="V8" s="1">
        <v>8.4</v>
      </c>
      <c r="W8" s="1">
        <v>7.6</v>
      </c>
      <c r="X8" s="1">
        <v>8.3000000000000007</v>
      </c>
      <c r="Y8" s="1">
        <v>8.3000000000000007</v>
      </c>
      <c r="Z8" s="1">
        <v>8.5</v>
      </c>
      <c r="AA8" s="1">
        <v>6.9</v>
      </c>
      <c r="AB8" s="1">
        <v>4.3</v>
      </c>
      <c r="AC8" s="1">
        <v>0</v>
      </c>
    </row>
    <row r="9" spans="1:121" x14ac:dyDescent="0.25">
      <c r="A9" s="3" t="s">
        <v>34</v>
      </c>
      <c r="B9" s="1">
        <v>37.6</v>
      </c>
      <c r="C9" s="1">
        <v>32</v>
      </c>
      <c r="D9" s="1">
        <v>24.1</v>
      </c>
      <c r="E9" s="1">
        <v>26.5</v>
      </c>
      <c r="F9" s="1">
        <v>27.5</v>
      </c>
      <c r="G9" s="1">
        <v>35.9</v>
      </c>
      <c r="H9" s="1">
        <v>19.8</v>
      </c>
      <c r="I9" s="1">
        <v>12.5</v>
      </c>
      <c r="J9" s="1">
        <v>10.9</v>
      </c>
      <c r="K9" s="1">
        <v>9.5</v>
      </c>
      <c r="L9" s="1">
        <v>12.4</v>
      </c>
      <c r="M9" s="1">
        <v>15.3</v>
      </c>
      <c r="N9" s="1">
        <v>11.5</v>
      </c>
      <c r="O9" s="1">
        <v>7.4</v>
      </c>
      <c r="P9" s="1">
        <v>8.6</v>
      </c>
      <c r="Q9" s="1">
        <v>8.9</v>
      </c>
      <c r="R9" s="1">
        <v>11</v>
      </c>
      <c r="S9" s="1">
        <v>18.899999999999999</v>
      </c>
      <c r="T9" s="1">
        <v>11</v>
      </c>
      <c r="U9" s="1">
        <v>9.3000000000000007</v>
      </c>
      <c r="V9" s="1">
        <v>8.9</v>
      </c>
      <c r="W9" s="1">
        <v>8.1</v>
      </c>
      <c r="X9" s="1">
        <v>9.1999999999999993</v>
      </c>
      <c r="Y9" s="1">
        <v>8.5</v>
      </c>
      <c r="Z9" s="1">
        <v>7.5</v>
      </c>
      <c r="AA9" s="1">
        <v>5.8</v>
      </c>
      <c r="AB9" s="1">
        <v>2.8</v>
      </c>
      <c r="AC9" s="1">
        <v>0</v>
      </c>
    </row>
    <row r="10" spans="1:121" x14ac:dyDescent="0.25">
      <c r="A10" s="3" t="s">
        <v>21</v>
      </c>
      <c r="B10" s="1">
        <v>32.1</v>
      </c>
      <c r="C10" s="1">
        <v>27.4</v>
      </c>
      <c r="D10" s="1">
        <v>21.5</v>
      </c>
      <c r="E10" s="1">
        <v>23.5</v>
      </c>
      <c r="F10" s="1">
        <v>23.9</v>
      </c>
      <c r="G10" s="1">
        <v>30.7</v>
      </c>
      <c r="H10" s="1">
        <v>18.100000000000001</v>
      </c>
      <c r="I10" s="1">
        <v>13.4</v>
      </c>
      <c r="J10" s="1">
        <v>12.9</v>
      </c>
      <c r="K10" s="1">
        <v>11.2</v>
      </c>
      <c r="L10" s="1">
        <v>12.8</v>
      </c>
      <c r="M10" s="1">
        <v>15</v>
      </c>
      <c r="N10" s="1">
        <v>12.4</v>
      </c>
      <c r="O10" s="1">
        <v>8</v>
      </c>
      <c r="P10" s="1">
        <v>8.8000000000000007</v>
      </c>
      <c r="Q10" s="1">
        <v>10.3</v>
      </c>
      <c r="R10" s="1">
        <v>14.5</v>
      </c>
      <c r="S10" s="1">
        <v>29.4</v>
      </c>
      <c r="T10" s="1">
        <v>14.9</v>
      </c>
      <c r="U10" s="1">
        <v>10.4</v>
      </c>
      <c r="V10" s="1">
        <v>8.4</v>
      </c>
      <c r="W10" s="1">
        <v>6.8</v>
      </c>
      <c r="X10" s="1">
        <v>7.7</v>
      </c>
      <c r="Y10" s="1">
        <v>8</v>
      </c>
      <c r="Z10" s="1">
        <v>8.1</v>
      </c>
      <c r="AA10" s="1">
        <v>7.8</v>
      </c>
      <c r="AB10" s="1">
        <v>7.6</v>
      </c>
      <c r="AC10" s="1">
        <v>6.1</v>
      </c>
      <c r="AD10" s="1">
        <v>6</v>
      </c>
      <c r="AE10" s="1">
        <v>6.8</v>
      </c>
      <c r="AF10" s="1">
        <v>7.2</v>
      </c>
      <c r="AG10" s="1">
        <v>8</v>
      </c>
      <c r="AH10" s="1">
        <v>7.8</v>
      </c>
      <c r="AI10" s="1">
        <v>9.6</v>
      </c>
      <c r="AJ10" s="1">
        <v>10.5</v>
      </c>
      <c r="AK10" s="1">
        <v>8.1999999999999993</v>
      </c>
      <c r="AL10" s="1">
        <v>10.1</v>
      </c>
      <c r="AM10" s="1">
        <v>9.4</v>
      </c>
      <c r="AN10" s="1">
        <v>4.9000000000000004</v>
      </c>
      <c r="AO10" s="1">
        <v>3</v>
      </c>
    </row>
    <row r="11" spans="1:121" x14ac:dyDescent="0.25">
      <c r="A11" s="3" t="s">
        <v>22</v>
      </c>
      <c r="B11" s="1">
        <v>29.4</v>
      </c>
      <c r="C11" s="1">
        <v>25.3</v>
      </c>
      <c r="D11" s="1">
        <v>20.2</v>
      </c>
      <c r="E11" s="1">
        <v>23.9</v>
      </c>
      <c r="F11" s="1">
        <v>23.5</v>
      </c>
      <c r="G11" s="1">
        <v>29.8</v>
      </c>
      <c r="H11" s="1">
        <v>17.7</v>
      </c>
      <c r="I11" s="1">
        <v>12.7</v>
      </c>
      <c r="J11" s="1">
        <v>12.1</v>
      </c>
      <c r="K11" s="1">
        <v>10.7</v>
      </c>
      <c r="L11" s="1">
        <v>13.5</v>
      </c>
      <c r="M11" s="1">
        <v>14.1</v>
      </c>
      <c r="N11" s="1">
        <v>11</v>
      </c>
      <c r="O11" s="1">
        <v>7.7</v>
      </c>
      <c r="P11" s="1">
        <v>8</v>
      </c>
      <c r="Q11" s="1">
        <v>10.1</v>
      </c>
      <c r="R11" s="1">
        <v>13.1</v>
      </c>
      <c r="S11" s="1">
        <v>27.4</v>
      </c>
      <c r="T11" s="1">
        <v>14.4</v>
      </c>
      <c r="U11" s="1">
        <v>9.5</v>
      </c>
      <c r="V11" s="1">
        <v>7.8</v>
      </c>
      <c r="W11" s="1">
        <v>6.5</v>
      </c>
      <c r="X11" s="1">
        <v>7.4</v>
      </c>
      <c r="Y11" s="1">
        <v>7.5</v>
      </c>
      <c r="Z11" s="1">
        <v>7.2</v>
      </c>
      <c r="AA11" s="1">
        <v>6.9</v>
      </c>
      <c r="AB11" s="1">
        <v>6.9</v>
      </c>
      <c r="AC11" s="1">
        <v>5.7</v>
      </c>
      <c r="AD11" s="1">
        <v>6.2</v>
      </c>
      <c r="AE11" s="1">
        <v>7.2</v>
      </c>
      <c r="AF11" s="1">
        <v>7.1</v>
      </c>
      <c r="AG11" s="1">
        <v>9.3000000000000007</v>
      </c>
      <c r="AH11" s="1">
        <v>8.3000000000000007</v>
      </c>
      <c r="AI11" s="1">
        <v>10</v>
      </c>
      <c r="AJ11" s="1">
        <v>9.6999999999999993</v>
      </c>
      <c r="AK11" s="1">
        <v>7.9</v>
      </c>
      <c r="AL11" s="1">
        <v>10.5</v>
      </c>
      <c r="AM11" s="1">
        <v>8.4</v>
      </c>
      <c r="AN11" s="1">
        <v>5.0999999999999996</v>
      </c>
      <c r="AO11" s="1">
        <v>3.6</v>
      </c>
    </row>
    <row r="12" spans="1:121" x14ac:dyDescent="0.25">
      <c r="A12" s="3" t="s">
        <v>4</v>
      </c>
      <c r="B12" s="1">
        <v>24.6</v>
      </c>
      <c r="C12" s="1">
        <v>21.3</v>
      </c>
      <c r="D12" s="1">
        <v>16.2</v>
      </c>
      <c r="E12" s="1">
        <v>19.899999999999999</v>
      </c>
      <c r="F12" s="1">
        <v>20.9</v>
      </c>
      <c r="G12" s="1">
        <v>22.7</v>
      </c>
      <c r="H12" s="1">
        <v>15.9</v>
      </c>
      <c r="I12" s="1">
        <v>12.4</v>
      </c>
      <c r="J12" s="1">
        <v>14.7</v>
      </c>
      <c r="K12" s="1">
        <v>11.6</v>
      </c>
      <c r="L12" s="1">
        <v>15.5</v>
      </c>
      <c r="M12" s="1">
        <v>15.1</v>
      </c>
      <c r="N12" s="1">
        <v>13.1</v>
      </c>
      <c r="O12" s="1">
        <v>10</v>
      </c>
      <c r="P12" s="1">
        <v>10.7</v>
      </c>
      <c r="Q12" s="1">
        <v>12</v>
      </c>
      <c r="R12" s="1">
        <v>14.2</v>
      </c>
      <c r="S12" s="1">
        <v>20.8</v>
      </c>
      <c r="T12" s="1">
        <v>13.4</v>
      </c>
      <c r="U12" s="1">
        <v>11.1</v>
      </c>
      <c r="V12" s="1">
        <v>10.3</v>
      </c>
      <c r="W12" s="1">
        <v>9.5</v>
      </c>
      <c r="X12" s="1">
        <v>9.1</v>
      </c>
      <c r="Y12" s="1">
        <v>9.6999999999999993</v>
      </c>
      <c r="Z12" s="1">
        <v>8.9</v>
      </c>
      <c r="AA12" s="1">
        <v>8.1999999999999993</v>
      </c>
      <c r="AB12" s="1">
        <v>8.1999999999999993</v>
      </c>
      <c r="AC12" s="1">
        <v>5.9</v>
      </c>
      <c r="AD12" s="1">
        <v>8.1</v>
      </c>
      <c r="AE12" s="1">
        <v>7.7</v>
      </c>
      <c r="AF12" s="1">
        <v>7.3</v>
      </c>
      <c r="AG12" s="1">
        <v>8.4</v>
      </c>
      <c r="AH12" s="1">
        <v>7.5</v>
      </c>
      <c r="AI12" s="1">
        <v>11</v>
      </c>
      <c r="AJ12" s="1">
        <v>12</v>
      </c>
      <c r="AK12" s="1">
        <v>10.199999999999999</v>
      </c>
      <c r="AL12" s="1">
        <v>9.9</v>
      </c>
      <c r="AM12" s="1">
        <v>8.6999999999999993</v>
      </c>
      <c r="AN12" s="1">
        <v>7.6</v>
      </c>
      <c r="AO12" s="1">
        <v>6.5</v>
      </c>
      <c r="AP12" s="1">
        <v>6.1</v>
      </c>
      <c r="AQ12" s="1">
        <v>5.0999999999999996</v>
      </c>
      <c r="AR12" s="1">
        <v>8.6999999999999993</v>
      </c>
      <c r="AS12" s="1">
        <v>7.1</v>
      </c>
      <c r="AT12" s="1">
        <v>3.9</v>
      </c>
      <c r="AU12" s="1">
        <v>26.4</v>
      </c>
    </row>
    <row r="13" spans="1:121" x14ac:dyDescent="0.25">
      <c r="A13" s="3" t="s">
        <v>5</v>
      </c>
      <c r="B13" s="1">
        <v>24.4</v>
      </c>
      <c r="C13" s="1">
        <v>19.600000000000001</v>
      </c>
      <c r="D13" s="1">
        <v>16.3</v>
      </c>
      <c r="E13" s="1">
        <v>20.399999999999999</v>
      </c>
      <c r="F13" s="1">
        <v>21.2</v>
      </c>
      <c r="G13" s="1">
        <v>22.9</v>
      </c>
      <c r="H13" s="1">
        <v>15.4</v>
      </c>
      <c r="I13" s="1">
        <v>13.4</v>
      </c>
      <c r="J13" s="1">
        <v>13.4</v>
      </c>
      <c r="K13" s="1">
        <v>13.3</v>
      </c>
      <c r="L13" s="1">
        <v>14</v>
      </c>
      <c r="M13" s="1">
        <v>14.3</v>
      </c>
      <c r="N13" s="1">
        <v>11.8</v>
      </c>
      <c r="O13" s="1">
        <v>8.5</v>
      </c>
      <c r="P13" s="1">
        <v>10</v>
      </c>
      <c r="Q13" s="1">
        <v>11.4</v>
      </c>
      <c r="R13" s="1">
        <v>13.1</v>
      </c>
      <c r="S13" s="1">
        <v>21.2</v>
      </c>
      <c r="T13" s="1">
        <v>13.8</v>
      </c>
      <c r="U13" s="1">
        <v>10.199999999999999</v>
      </c>
      <c r="V13" s="1">
        <v>10.4</v>
      </c>
      <c r="W13" s="1">
        <v>8.3000000000000007</v>
      </c>
      <c r="X13" s="1">
        <v>9.1999999999999993</v>
      </c>
      <c r="Y13" s="1">
        <v>9.9</v>
      </c>
      <c r="Z13" s="1">
        <v>9</v>
      </c>
      <c r="AA13" s="1">
        <v>8</v>
      </c>
      <c r="AB13" s="1">
        <v>6.7</v>
      </c>
      <c r="AC13" s="1">
        <v>6.2</v>
      </c>
      <c r="AD13" s="1">
        <v>6.8</v>
      </c>
      <c r="AE13" s="1">
        <v>6.8</v>
      </c>
      <c r="AF13" s="1">
        <v>7</v>
      </c>
      <c r="AG13" s="1">
        <v>8.3000000000000007</v>
      </c>
      <c r="AH13" s="1">
        <v>8.1999999999999993</v>
      </c>
      <c r="AI13" s="1">
        <v>10.1</v>
      </c>
      <c r="AJ13" s="1">
        <v>10.4</v>
      </c>
      <c r="AK13" s="1">
        <v>9.1999999999999993</v>
      </c>
      <c r="AL13" s="1">
        <v>10.199999999999999</v>
      </c>
      <c r="AM13" s="1">
        <v>9.3000000000000007</v>
      </c>
      <c r="AN13" s="1">
        <v>7.6</v>
      </c>
      <c r="AO13" s="1">
        <v>6</v>
      </c>
      <c r="AP13" s="1">
        <v>7</v>
      </c>
      <c r="AQ13" s="1">
        <v>6</v>
      </c>
      <c r="AR13" s="1">
        <v>8.9</v>
      </c>
      <c r="AS13" s="1">
        <v>9.8000000000000007</v>
      </c>
      <c r="AT13" s="1">
        <v>3.7</v>
      </c>
      <c r="AU13" s="1">
        <v>5.0999999999999996</v>
      </c>
    </row>
    <row r="14" spans="1:121" x14ac:dyDescent="0.25">
      <c r="A14" s="3" t="s">
        <v>1</v>
      </c>
      <c r="B14" s="1">
        <v>32.799999999999997</v>
      </c>
      <c r="C14" s="1">
        <v>27.6</v>
      </c>
      <c r="D14" s="1">
        <v>20.9</v>
      </c>
      <c r="E14" s="1">
        <v>21.6</v>
      </c>
      <c r="F14" s="1">
        <v>21.5</v>
      </c>
      <c r="G14" s="1">
        <v>27.6</v>
      </c>
      <c r="H14" s="1">
        <v>16.399999999999999</v>
      </c>
      <c r="I14" s="1">
        <v>11.4</v>
      </c>
      <c r="J14" s="1">
        <v>10.8</v>
      </c>
      <c r="K14" s="1">
        <v>9.6</v>
      </c>
      <c r="L14" s="1">
        <v>11.6</v>
      </c>
      <c r="M14" s="1">
        <v>14</v>
      </c>
      <c r="N14" s="1">
        <v>11.5</v>
      </c>
      <c r="O14" s="1">
        <v>7.5</v>
      </c>
      <c r="P14" s="1">
        <v>8.3000000000000007</v>
      </c>
      <c r="Q14" s="1">
        <v>9.5</v>
      </c>
      <c r="R14" s="1">
        <v>12.2</v>
      </c>
      <c r="S14" s="1">
        <v>22.8</v>
      </c>
      <c r="T14" s="1">
        <v>12.7</v>
      </c>
      <c r="U14" s="1">
        <v>9.8000000000000007</v>
      </c>
      <c r="V14" s="1">
        <v>8.6</v>
      </c>
      <c r="W14" s="1">
        <v>7.4</v>
      </c>
      <c r="X14" s="1">
        <v>8.1</v>
      </c>
      <c r="Y14" s="1">
        <v>8.3000000000000007</v>
      </c>
      <c r="Z14" s="1">
        <v>8.3000000000000007</v>
      </c>
      <c r="AA14" s="1">
        <v>7.7</v>
      </c>
      <c r="AB14" s="1">
        <v>7.5</v>
      </c>
      <c r="AC14" s="1">
        <v>6.2</v>
      </c>
      <c r="AD14" s="1">
        <v>6.5</v>
      </c>
      <c r="AE14" s="1">
        <v>7.1</v>
      </c>
      <c r="AF14" s="1">
        <v>7.4</v>
      </c>
      <c r="AG14" s="1">
        <v>8.3000000000000007</v>
      </c>
      <c r="AH14" s="1">
        <v>7.9</v>
      </c>
      <c r="AI14" s="1">
        <v>10</v>
      </c>
      <c r="AJ14" s="1">
        <v>10.9</v>
      </c>
      <c r="AK14" s="1">
        <v>9.1</v>
      </c>
      <c r="AL14" s="1">
        <v>10</v>
      </c>
      <c r="AM14" s="1">
        <v>8.8000000000000007</v>
      </c>
      <c r="AN14" s="1">
        <v>7.4</v>
      </c>
      <c r="AO14" s="1">
        <v>7.4</v>
      </c>
      <c r="AP14" s="1">
        <v>7.8</v>
      </c>
      <c r="AQ14" s="1">
        <v>8.4</v>
      </c>
      <c r="AR14" s="1">
        <v>11.6</v>
      </c>
      <c r="AS14" s="1">
        <v>12.6</v>
      </c>
      <c r="AT14" s="1">
        <v>12.7</v>
      </c>
      <c r="AU14" s="1">
        <v>15.7</v>
      </c>
      <c r="AV14" s="1">
        <v>16.600000000000001</v>
      </c>
      <c r="AW14" s="1">
        <v>19.100000000000001</v>
      </c>
      <c r="AX14" s="1">
        <v>20.9</v>
      </c>
      <c r="AY14" s="1">
        <v>17.3</v>
      </c>
      <c r="AZ14" s="1">
        <v>18.5</v>
      </c>
      <c r="BA14" s="1">
        <v>19.899999999999999</v>
      </c>
      <c r="BB14" s="1">
        <v>19.2</v>
      </c>
      <c r="BC14" s="1">
        <v>18.899999999999999</v>
      </c>
      <c r="BD14" s="1">
        <v>18.899999999999999</v>
      </c>
      <c r="BE14" s="1">
        <v>20.6</v>
      </c>
      <c r="BF14" s="1">
        <v>19.2</v>
      </c>
      <c r="BG14" s="1">
        <v>20.3</v>
      </c>
      <c r="BH14" s="1">
        <v>19.3</v>
      </c>
      <c r="BI14" s="1">
        <v>19.600000000000001</v>
      </c>
      <c r="BJ14" s="1">
        <v>20.2</v>
      </c>
      <c r="BK14" s="1">
        <v>16.100000000000001</v>
      </c>
      <c r="BL14" s="1">
        <v>15.8</v>
      </c>
      <c r="BM14" s="1">
        <v>18.600000000000001</v>
      </c>
      <c r="BN14" s="1">
        <v>17.2</v>
      </c>
      <c r="BO14" s="1">
        <v>18.3</v>
      </c>
      <c r="BP14" s="1">
        <v>17</v>
      </c>
      <c r="BQ14" s="1">
        <v>16.3</v>
      </c>
      <c r="BR14" s="1">
        <v>17.100000000000001</v>
      </c>
      <c r="BS14" s="1">
        <v>15.6</v>
      </c>
      <c r="BT14" s="1">
        <v>13.8</v>
      </c>
      <c r="BU14" s="1">
        <v>12.9</v>
      </c>
      <c r="BV14" s="1">
        <v>13.4</v>
      </c>
      <c r="BW14" s="1">
        <v>12</v>
      </c>
      <c r="BX14" s="1">
        <v>12.9</v>
      </c>
      <c r="BY14" s="1">
        <v>13.6</v>
      </c>
      <c r="BZ14" s="1">
        <v>12.7</v>
      </c>
      <c r="CA14" s="1">
        <v>14.1</v>
      </c>
      <c r="CB14" s="1">
        <v>12.8</v>
      </c>
      <c r="CC14" s="1">
        <v>13.5</v>
      </c>
      <c r="CD14" s="1">
        <v>13.1</v>
      </c>
      <c r="CE14" s="1">
        <v>12.6</v>
      </c>
      <c r="CF14" s="1">
        <v>13.3</v>
      </c>
      <c r="CG14" s="1">
        <v>12.3</v>
      </c>
      <c r="CH14" s="1">
        <v>11.4</v>
      </c>
      <c r="CI14" s="1">
        <v>11</v>
      </c>
      <c r="CJ14" s="1">
        <v>11.9</v>
      </c>
      <c r="CK14" s="1">
        <v>12.7</v>
      </c>
      <c r="CL14" s="1">
        <v>12.8</v>
      </c>
      <c r="CM14" s="1">
        <v>14.6</v>
      </c>
      <c r="CN14" s="1">
        <v>13.6</v>
      </c>
      <c r="CO14" s="1">
        <v>16.3</v>
      </c>
      <c r="CP14" s="1">
        <v>16.2</v>
      </c>
      <c r="CQ14" s="1">
        <v>17.3</v>
      </c>
      <c r="CR14" s="1">
        <v>17.600000000000001</v>
      </c>
      <c r="CS14" s="1">
        <v>16.7</v>
      </c>
      <c r="CT14" s="1">
        <v>18.100000000000001</v>
      </c>
      <c r="CU14" s="1">
        <v>15.5</v>
      </c>
      <c r="CV14" s="1">
        <v>16</v>
      </c>
      <c r="CW14" s="1">
        <v>17.3</v>
      </c>
      <c r="CX14" s="1">
        <v>17.399999999999999</v>
      </c>
      <c r="CY14" s="1">
        <v>18.2</v>
      </c>
      <c r="CZ14" s="1">
        <v>17.899999999999999</v>
      </c>
      <c r="DA14" s="1">
        <v>19.2</v>
      </c>
      <c r="DB14" s="1">
        <v>17.399999999999999</v>
      </c>
      <c r="DC14" s="1">
        <v>19.399999999999999</v>
      </c>
      <c r="DD14" s="1">
        <v>20.2</v>
      </c>
      <c r="DE14" s="1">
        <v>19.100000000000001</v>
      </c>
      <c r="DF14" s="1">
        <v>23.3</v>
      </c>
      <c r="DG14" s="1">
        <v>18.5</v>
      </c>
      <c r="DH14" s="1">
        <v>19.600000000000001</v>
      </c>
      <c r="DI14" s="1">
        <v>21.1</v>
      </c>
      <c r="DJ14" s="1">
        <v>19.3</v>
      </c>
      <c r="DK14" s="1">
        <v>19.5</v>
      </c>
      <c r="DL14" s="1">
        <v>19.399999999999999</v>
      </c>
      <c r="DM14" s="1">
        <v>20.7</v>
      </c>
      <c r="DN14" s="1">
        <v>18.5</v>
      </c>
      <c r="DO14" s="1">
        <v>20.6</v>
      </c>
      <c r="DP14" s="1">
        <v>19.8</v>
      </c>
      <c r="DQ14" s="1">
        <v>20.2</v>
      </c>
    </row>
    <row r="15" spans="1:121" x14ac:dyDescent="0.25">
      <c r="A15" s="3" t="s">
        <v>2</v>
      </c>
      <c r="B15" s="1">
        <v>33.5</v>
      </c>
      <c r="C15" s="1">
        <v>28</v>
      </c>
      <c r="D15" s="1">
        <v>20.9</v>
      </c>
      <c r="E15" s="1">
        <v>22.1</v>
      </c>
      <c r="F15" s="1">
        <v>22.3</v>
      </c>
      <c r="G15" s="1">
        <v>27.9</v>
      </c>
      <c r="H15" s="1">
        <v>16.399999999999999</v>
      </c>
      <c r="I15" s="1">
        <v>11.5</v>
      </c>
      <c r="J15" s="1">
        <v>10.8</v>
      </c>
      <c r="K15" s="1">
        <v>10</v>
      </c>
      <c r="L15" s="1">
        <v>12.3</v>
      </c>
      <c r="M15" s="1">
        <v>13.9</v>
      </c>
      <c r="N15" s="1">
        <v>10.9</v>
      </c>
      <c r="O15" s="1">
        <v>7.6</v>
      </c>
      <c r="P15" s="1">
        <v>8.4</v>
      </c>
      <c r="Q15" s="1">
        <v>9.5</v>
      </c>
      <c r="R15" s="1">
        <v>11.9</v>
      </c>
      <c r="S15" s="1">
        <v>22.2</v>
      </c>
      <c r="T15" s="1">
        <v>12.5</v>
      </c>
      <c r="U15" s="1">
        <v>9.4</v>
      </c>
      <c r="V15" s="1">
        <v>8.5</v>
      </c>
      <c r="W15" s="1">
        <v>7.3</v>
      </c>
      <c r="X15" s="1">
        <v>8.1</v>
      </c>
      <c r="Y15" s="1">
        <v>8</v>
      </c>
      <c r="Z15" s="1">
        <v>7.5</v>
      </c>
      <c r="AA15" s="1">
        <v>7</v>
      </c>
      <c r="AB15" s="1">
        <v>6.7</v>
      </c>
      <c r="AC15" s="1">
        <v>5.9</v>
      </c>
      <c r="AD15" s="1">
        <v>6.4</v>
      </c>
      <c r="AE15" s="1">
        <v>7.2</v>
      </c>
      <c r="AF15" s="1">
        <v>7.2</v>
      </c>
      <c r="AG15" s="1">
        <v>9.1</v>
      </c>
      <c r="AH15" s="1">
        <v>8.3000000000000007</v>
      </c>
      <c r="AI15" s="1">
        <v>10</v>
      </c>
      <c r="AJ15" s="1">
        <v>9.9</v>
      </c>
      <c r="AK15" s="1">
        <v>8.5</v>
      </c>
      <c r="AL15" s="1">
        <v>10.199999999999999</v>
      </c>
      <c r="AM15" s="1">
        <v>8.8000000000000007</v>
      </c>
      <c r="AN15" s="1">
        <v>7.4</v>
      </c>
      <c r="AO15" s="1">
        <v>6.8</v>
      </c>
      <c r="AP15" s="1">
        <v>8</v>
      </c>
      <c r="AQ15" s="1">
        <v>9</v>
      </c>
      <c r="AR15" s="1">
        <v>11.7</v>
      </c>
      <c r="AS15" s="1">
        <v>12.7</v>
      </c>
      <c r="AT15" s="1">
        <v>13</v>
      </c>
      <c r="AU15" s="1">
        <v>15.5</v>
      </c>
      <c r="AV15" s="1">
        <v>18.100000000000001</v>
      </c>
      <c r="AW15" s="1">
        <v>20.2</v>
      </c>
      <c r="AX15" s="1">
        <v>21</v>
      </c>
      <c r="AY15" s="1">
        <v>17.3</v>
      </c>
      <c r="AZ15" s="1">
        <v>16.2</v>
      </c>
      <c r="BA15" s="1">
        <v>19.399999999999999</v>
      </c>
      <c r="BB15" s="1">
        <v>18.7</v>
      </c>
      <c r="BC15" s="1">
        <v>18.399999999999999</v>
      </c>
      <c r="BD15" s="1">
        <v>18.7</v>
      </c>
      <c r="BE15" s="1">
        <v>19.600000000000001</v>
      </c>
      <c r="BF15" s="1">
        <v>20.100000000000001</v>
      </c>
      <c r="BG15" s="1">
        <v>20</v>
      </c>
      <c r="BH15" s="1">
        <v>17.7</v>
      </c>
      <c r="BI15" s="1">
        <v>19.8</v>
      </c>
      <c r="BJ15" s="1">
        <v>19.3</v>
      </c>
      <c r="BK15" s="1">
        <v>16</v>
      </c>
      <c r="BL15" s="1">
        <v>15</v>
      </c>
      <c r="BM15" s="1">
        <v>18.8</v>
      </c>
      <c r="BN15" s="1">
        <v>16.399999999999999</v>
      </c>
      <c r="BO15" s="1">
        <v>18.100000000000001</v>
      </c>
      <c r="BP15" s="1">
        <v>16.600000000000001</v>
      </c>
      <c r="BQ15" s="1">
        <v>16.100000000000001</v>
      </c>
      <c r="BR15" s="1">
        <v>16.100000000000001</v>
      </c>
      <c r="BS15" s="1">
        <v>14.9</v>
      </c>
      <c r="BT15" s="1">
        <v>13.3</v>
      </c>
      <c r="BU15" s="1">
        <v>11.7</v>
      </c>
      <c r="BV15" s="1">
        <v>13.1</v>
      </c>
      <c r="BW15" s="1">
        <v>12.6</v>
      </c>
      <c r="BX15" s="1">
        <v>12.8</v>
      </c>
      <c r="BY15" s="1">
        <v>13.6</v>
      </c>
      <c r="BZ15" s="1">
        <v>12.2</v>
      </c>
      <c r="CA15" s="1">
        <v>13.2</v>
      </c>
      <c r="CB15" s="1">
        <v>12.6</v>
      </c>
      <c r="CC15" s="1">
        <v>13.9</v>
      </c>
      <c r="CD15" s="1">
        <v>12.4</v>
      </c>
      <c r="CE15" s="1">
        <v>12.2</v>
      </c>
      <c r="CF15" s="1">
        <v>13.3</v>
      </c>
      <c r="CG15" s="1">
        <v>12.4</v>
      </c>
      <c r="CH15" s="1">
        <v>12.1</v>
      </c>
      <c r="CI15" s="1">
        <v>10.4</v>
      </c>
      <c r="CJ15" s="1">
        <v>11.7</v>
      </c>
      <c r="CK15" s="1">
        <v>12.7</v>
      </c>
      <c r="CL15" s="1">
        <v>12.9</v>
      </c>
      <c r="CM15" s="1">
        <v>14.1</v>
      </c>
      <c r="CN15" s="1">
        <v>13.6</v>
      </c>
      <c r="CO15" s="1">
        <v>16.600000000000001</v>
      </c>
      <c r="CP15" s="1">
        <v>15.5</v>
      </c>
      <c r="CQ15" s="1">
        <v>16.3</v>
      </c>
      <c r="CR15" s="1">
        <v>16.2</v>
      </c>
      <c r="CS15" s="1">
        <v>15.1</v>
      </c>
      <c r="CT15" s="1">
        <v>16.5</v>
      </c>
      <c r="CU15" s="1">
        <v>14.2</v>
      </c>
      <c r="CV15" s="1">
        <v>15.5</v>
      </c>
      <c r="CW15" s="1">
        <v>16.399999999999999</v>
      </c>
      <c r="CX15" s="1">
        <v>17.5</v>
      </c>
      <c r="CY15" s="1">
        <v>17.5</v>
      </c>
      <c r="CZ15" s="1">
        <v>17.2</v>
      </c>
      <c r="DA15" s="1">
        <v>18.899999999999999</v>
      </c>
      <c r="DB15" s="1">
        <v>17.2</v>
      </c>
      <c r="DC15" s="1">
        <v>19.2</v>
      </c>
      <c r="DD15" s="1">
        <v>19.8</v>
      </c>
      <c r="DE15" s="1">
        <v>18.5</v>
      </c>
      <c r="DF15" s="1">
        <v>21.1</v>
      </c>
      <c r="DG15" s="1">
        <v>19.100000000000001</v>
      </c>
      <c r="DH15" s="1">
        <v>20.6</v>
      </c>
      <c r="DI15" s="1">
        <v>22</v>
      </c>
      <c r="DJ15" s="1">
        <v>20.3</v>
      </c>
      <c r="DK15" s="1">
        <v>20</v>
      </c>
      <c r="DL15" s="1">
        <v>19.7</v>
      </c>
      <c r="DM15" s="1">
        <v>21.4</v>
      </c>
      <c r="DN15" s="1">
        <v>18.899999999999999</v>
      </c>
      <c r="DO15" s="1">
        <v>20.6</v>
      </c>
      <c r="DP15" s="1">
        <v>20.2</v>
      </c>
      <c r="DQ15" s="1">
        <v>18.8</v>
      </c>
    </row>
    <row r="17" spans="1:7" x14ac:dyDescent="0.25">
      <c r="A17" s="3"/>
      <c r="B17" s="3" t="s">
        <v>3</v>
      </c>
      <c r="C17" s="3" t="s">
        <v>20</v>
      </c>
      <c r="D17" s="3" t="s">
        <v>32</v>
      </c>
      <c r="E17" s="3" t="s">
        <v>29</v>
      </c>
      <c r="F17" s="3" t="s">
        <v>35</v>
      </c>
      <c r="G17" s="3" t="s">
        <v>0</v>
      </c>
    </row>
    <row r="18" spans="1:7" x14ac:dyDescent="0.25">
      <c r="A18" s="3" t="s">
        <v>12</v>
      </c>
      <c r="B18" s="1">
        <v>24.6</v>
      </c>
      <c r="C18" s="1">
        <v>32.1</v>
      </c>
      <c r="D18" s="1">
        <v>38.5</v>
      </c>
      <c r="E18" s="1">
        <v>31.9</v>
      </c>
      <c r="F18" s="1">
        <v>5.0999999999999996</v>
      </c>
      <c r="G18" s="1">
        <v>32.799999999999997</v>
      </c>
    </row>
    <row r="19" spans="1:7" x14ac:dyDescent="0.25">
      <c r="A19" s="3" t="s">
        <v>13</v>
      </c>
      <c r="B19" s="1">
        <v>24.4</v>
      </c>
      <c r="C19" s="1">
        <v>29.4</v>
      </c>
      <c r="D19" s="1">
        <v>37.6</v>
      </c>
      <c r="E19" s="1">
        <v>34.299999999999997</v>
      </c>
      <c r="F19" s="1">
        <v>11.1</v>
      </c>
      <c r="G19" s="1">
        <v>33.5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Q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36</v>
      </c>
      <c r="B4" s="1">
        <v>8</v>
      </c>
      <c r="C4" s="1">
        <v>7.4</v>
      </c>
      <c r="D4" s="1">
        <v>10.4</v>
      </c>
      <c r="E4" s="1">
        <v>36.700000000000003</v>
      </c>
    </row>
    <row r="5" spans="1:121" x14ac:dyDescent="0.25">
      <c r="A5" s="3" t="s">
        <v>37</v>
      </c>
      <c r="B5" s="1">
        <v>12.6</v>
      </c>
      <c r="C5" s="1">
        <v>18.399999999999999</v>
      </c>
      <c r="D5" s="1">
        <v>7</v>
      </c>
      <c r="E5" s="1">
        <v>0</v>
      </c>
    </row>
    <row r="6" spans="1:121" x14ac:dyDescent="0.25">
      <c r="A6" s="3" t="s">
        <v>30</v>
      </c>
      <c r="B6" s="1">
        <v>36.299999999999997</v>
      </c>
      <c r="C6" s="1">
        <v>29.3</v>
      </c>
      <c r="D6" s="1">
        <v>23.6</v>
      </c>
      <c r="E6" s="1">
        <v>23.8</v>
      </c>
      <c r="F6" s="1">
        <v>20.9</v>
      </c>
      <c r="G6" s="1">
        <v>25.4</v>
      </c>
      <c r="H6" s="1">
        <v>16.5</v>
      </c>
      <c r="I6" s="1">
        <v>12.9</v>
      </c>
      <c r="J6" s="1">
        <v>11.5</v>
      </c>
      <c r="K6" s="1">
        <v>9.6999999999999993</v>
      </c>
      <c r="L6" s="1">
        <v>9.1</v>
      </c>
      <c r="M6" s="1">
        <v>11.8</v>
      </c>
      <c r="N6" s="1">
        <v>9.4</v>
      </c>
      <c r="O6" s="1">
        <v>6.5</v>
      </c>
      <c r="P6" s="1">
        <v>5.3</v>
      </c>
      <c r="Q6" s="1">
        <v>0</v>
      </c>
    </row>
    <row r="7" spans="1:121" x14ac:dyDescent="0.25">
      <c r="A7" s="3" t="s">
        <v>31</v>
      </c>
      <c r="B7" s="1">
        <v>40.1</v>
      </c>
      <c r="C7" s="1">
        <v>33.9</v>
      </c>
      <c r="D7" s="1">
        <v>27.4</v>
      </c>
      <c r="E7" s="1">
        <v>27.2</v>
      </c>
      <c r="F7" s="1">
        <v>23.9</v>
      </c>
      <c r="G7" s="1">
        <v>30.4</v>
      </c>
      <c r="H7" s="1">
        <v>20.5</v>
      </c>
      <c r="I7" s="1">
        <v>16</v>
      </c>
      <c r="J7" s="1">
        <v>13.8</v>
      </c>
      <c r="K7" s="1">
        <v>13.1</v>
      </c>
      <c r="L7" s="1">
        <v>12.8</v>
      </c>
      <c r="M7" s="1">
        <v>14.7</v>
      </c>
      <c r="N7" s="1">
        <v>11.6</v>
      </c>
      <c r="O7" s="1">
        <v>10</v>
      </c>
      <c r="P7" s="1">
        <v>6.5</v>
      </c>
      <c r="Q7" s="1">
        <v>1</v>
      </c>
    </row>
    <row r="8" spans="1:121" x14ac:dyDescent="0.25">
      <c r="A8" s="3" t="s">
        <v>33</v>
      </c>
      <c r="B8" s="1">
        <v>43</v>
      </c>
      <c r="C8" s="1">
        <v>37.5</v>
      </c>
      <c r="D8" s="1">
        <v>32</v>
      </c>
      <c r="E8" s="1">
        <v>36.200000000000003</v>
      </c>
      <c r="F8" s="1">
        <v>36.200000000000003</v>
      </c>
      <c r="G8" s="1">
        <v>45.5</v>
      </c>
      <c r="H8" s="1">
        <v>28.2</v>
      </c>
      <c r="I8" s="1">
        <v>19.600000000000001</v>
      </c>
      <c r="J8" s="1">
        <v>18</v>
      </c>
      <c r="K8" s="1">
        <v>15.6</v>
      </c>
      <c r="L8" s="1">
        <v>19.899999999999999</v>
      </c>
      <c r="M8" s="1">
        <v>24.8</v>
      </c>
      <c r="N8" s="1">
        <v>19.899999999999999</v>
      </c>
      <c r="O8" s="1">
        <v>11.7</v>
      </c>
      <c r="P8" s="1">
        <v>13.9</v>
      </c>
      <c r="Q8" s="1">
        <v>15.2</v>
      </c>
      <c r="R8" s="1">
        <v>17.600000000000001</v>
      </c>
      <c r="S8" s="1">
        <v>26.6</v>
      </c>
      <c r="T8" s="1">
        <v>16.100000000000001</v>
      </c>
      <c r="U8" s="1">
        <v>13.9</v>
      </c>
      <c r="V8" s="1">
        <v>12.1</v>
      </c>
      <c r="W8" s="1">
        <v>9.1999999999999993</v>
      </c>
      <c r="X8" s="1">
        <v>10.1</v>
      </c>
      <c r="Y8" s="1">
        <v>11.1</v>
      </c>
      <c r="Z8" s="1">
        <v>12.1</v>
      </c>
      <c r="AA8" s="1">
        <v>13.2</v>
      </c>
      <c r="AB8" s="1">
        <v>8.4</v>
      </c>
      <c r="AC8" s="1">
        <v>0</v>
      </c>
    </row>
    <row r="9" spans="1:121" x14ac:dyDescent="0.25">
      <c r="A9" s="3" t="s">
        <v>34</v>
      </c>
      <c r="B9" s="1">
        <v>41.9</v>
      </c>
      <c r="C9" s="1">
        <v>36.6</v>
      </c>
      <c r="D9" s="1">
        <v>31.1</v>
      </c>
      <c r="E9" s="1">
        <v>35.1</v>
      </c>
      <c r="F9" s="1">
        <v>35.9</v>
      </c>
      <c r="G9" s="1">
        <v>45.4</v>
      </c>
      <c r="H9" s="1">
        <v>29.3</v>
      </c>
      <c r="I9" s="1">
        <v>20.399999999999999</v>
      </c>
      <c r="J9" s="1">
        <v>18.899999999999999</v>
      </c>
      <c r="K9" s="1">
        <v>15.1</v>
      </c>
      <c r="L9" s="1">
        <v>19.8</v>
      </c>
      <c r="M9" s="1">
        <v>26</v>
      </c>
      <c r="N9" s="1">
        <v>19.5</v>
      </c>
      <c r="O9" s="1">
        <v>11.7</v>
      </c>
      <c r="P9" s="1">
        <v>13.4</v>
      </c>
      <c r="Q9" s="1">
        <v>15.2</v>
      </c>
      <c r="R9" s="1">
        <v>16.899999999999999</v>
      </c>
      <c r="S9" s="1">
        <v>25.1</v>
      </c>
      <c r="T9" s="1">
        <v>16</v>
      </c>
      <c r="U9" s="1">
        <v>14</v>
      </c>
      <c r="V9" s="1">
        <v>12.9</v>
      </c>
      <c r="W9" s="1">
        <v>10.1</v>
      </c>
      <c r="X9" s="1">
        <v>10.7</v>
      </c>
      <c r="Y9" s="1">
        <v>10.4</v>
      </c>
      <c r="Z9" s="1">
        <v>9.6999999999999993</v>
      </c>
      <c r="AA9" s="1">
        <v>9.3000000000000007</v>
      </c>
      <c r="AB9" s="1">
        <v>6.1</v>
      </c>
      <c r="AC9" s="1">
        <v>1</v>
      </c>
    </row>
    <row r="10" spans="1:121" x14ac:dyDescent="0.25">
      <c r="A10" s="3" t="s">
        <v>21</v>
      </c>
      <c r="B10" s="1">
        <v>40.799999999999997</v>
      </c>
      <c r="C10" s="1">
        <v>35.5</v>
      </c>
      <c r="D10" s="1">
        <v>30.4</v>
      </c>
      <c r="E10" s="1">
        <v>36.1</v>
      </c>
      <c r="F10" s="1">
        <v>35.700000000000003</v>
      </c>
      <c r="G10" s="1">
        <v>44.4</v>
      </c>
      <c r="H10" s="1">
        <v>27.5</v>
      </c>
      <c r="I10" s="1">
        <v>19.100000000000001</v>
      </c>
      <c r="J10" s="1">
        <v>17.399999999999999</v>
      </c>
      <c r="K10" s="1">
        <v>15.3</v>
      </c>
      <c r="L10" s="1">
        <v>20.399999999999999</v>
      </c>
      <c r="M10" s="1">
        <v>24.8</v>
      </c>
      <c r="N10" s="1">
        <v>19.3</v>
      </c>
      <c r="O10" s="1">
        <v>11.8</v>
      </c>
      <c r="P10" s="1">
        <v>14.2</v>
      </c>
      <c r="Q10" s="1">
        <v>16.8</v>
      </c>
      <c r="R10" s="1">
        <v>22.8</v>
      </c>
      <c r="S10" s="1">
        <v>40.5</v>
      </c>
      <c r="T10" s="1">
        <v>24.5</v>
      </c>
      <c r="U10" s="1">
        <v>16.5</v>
      </c>
      <c r="V10" s="1">
        <v>12.4</v>
      </c>
      <c r="W10" s="1">
        <v>10.199999999999999</v>
      </c>
      <c r="X10" s="1">
        <v>11.2</v>
      </c>
      <c r="Y10" s="1">
        <v>13</v>
      </c>
      <c r="Z10" s="1">
        <v>11.8</v>
      </c>
      <c r="AA10" s="1">
        <v>12.1</v>
      </c>
      <c r="AB10" s="1">
        <v>12.3</v>
      </c>
      <c r="AC10" s="1">
        <v>9</v>
      </c>
      <c r="AD10" s="1">
        <v>8.3000000000000007</v>
      </c>
      <c r="AE10" s="1">
        <v>9.4</v>
      </c>
      <c r="AF10" s="1">
        <v>9.6999999999999993</v>
      </c>
      <c r="AG10" s="1">
        <v>11.4</v>
      </c>
      <c r="AH10" s="1">
        <v>10.7</v>
      </c>
      <c r="AI10" s="1">
        <v>13.3</v>
      </c>
      <c r="AJ10" s="1">
        <v>13.9</v>
      </c>
      <c r="AK10" s="1">
        <v>11.3</v>
      </c>
      <c r="AL10" s="1">
        <v>14.8</v>
      </c>
      <c r="AM10" s="1">
        <v>11.8</v>
      </c>
      <c r="AN10" s="1">
        <v>6.2</v>
      </c>
      <c r="AO10" s="1">
        <v>0</v>
      </c>
    </row>
    <row r="11" spans="1:121" x14ac:dyDescent="0.25">
      <c r="A11" s="3" t="s">
        <v>22</v>
      </c>
      <c r="B11" s="1">
        <v>38</v>
      </c>
      <c r="C11" s="1">
        <v>33.6</v>
      </c>
      <c r="D11" s="1">
        <v>29.1</v>
      </c>
      <c r="E11" s="1">
        <v>34.799999999999997</v>
      </c>
      <c r="F11" s="1">
        <v>33.799999999999997</v>
      </c>
      <c r="G11" s="1">
        <v>42.8</v>
      </c>
      <c r="H11" s="1">
        <v>25.6</v>
      </c>
      <c r="I11" s="1">
        <v>18.600000000000001</v>
      </c>
      <c r="J11" s="1">
        <v>18.100000000000001</v>
      </c>
      <c r="K11" s="1">
        <v>15</v>
      </c>
      <c r="L11" s="1">
        <v>19.399999999999999</v>
      </c>
      <c r="M11" s="1">
        <v>24</v>
      </c>
      <c r="N11" s="1">
        <v>18.2</v>
      </c>
      <c r="O11" s="1">
        <v>11.5</v>
      </c>
      <c r="P11" s="1">
        <v>12.9</v>
      </c>
      <c r="Q11" s="1">
        <v>16.5</v>
      </c>
      <c r="R11" s="1">
        <v>22.5</v>
      </c>
      <c r="S11" s="1">
        <v>40.6</v>
      </c>
      <c r="T11" s="1">
        <v>25.2</v>
      </c>
      <c r="U11" s="1">
        <v>16.7</v>
      </c>
      <c r="V11" s="1">
        <v>12.1</v>
      </c>
      <c r="W11" s="1">
        <v>10.1</v>
      </c>
      <c r="X11" s="1">
        <v>10</v>
      </c>
      <c r="Y11" s="1">
        <v>12.1</v>
      </c>
      <c r="Z11" s="1">
        <v>11</v>
      </c>
      <c r="AA11" s="1">
        <v>11.3</v>
      </c>
      <c r="AB11" s="1">
        <v>11.2</v>
      </c>
      <c r="AC11" s="1">
        <v>7.8</v>
      </c>
      <c r="AD11" s="1">
        <v>8.4</v>
      </c>
      <c r="AE11" s="1">
        <v>8.8000000000000007</v>
      </c>
      <c r="AF11" s="1">
        <v>9.5</v>
      </c>
      <c r="AG11" s="1">
        <v>10.7</v>
      </c>
      <c r="AH11" s="1">
        <v>8.9</v>
      </c>
      <c r="AI11" s="1">
        <v>12</v>
      </c>
      <c r="AJ11" s="1">
        <v>14</v>
      </c>
      <c r="AK11" s="1">
        <v>10.3</v>
      </c>
      <c r="AL11" s="1">
        <v>13.5</v>
      </c>
      <c r="AM11" s="1">
        <v>7.7</v>
      </c>
      <c r="AN11" s="1">
        <v>6.8</v>
      </c>
      <c r="AO11" s="1">
        <v>4.8</v>
      </c>
    </row>
    <row r="12" spans="1:121" x14ac:dyDescent="0.25">
      <c r="A12" s="3" t="s">
        <v>4</v>
      </c>
      <c r="B12" s="1">
        <v>29.2</v>
      </c>
      <c r="C12" s="1">
        <v>25.8</v>
      </c>
      <c r="D12" s="1">
        <v>21.9</v>
      </c>
      <c r="E12" s="1">
        <v>29</v>
      </c>
      <c r="F12" s="1">
        <v>24.9</v>
      </c>
      <c r="G12" s="1">
        <v>34.299999999999997</v>
      </c>
      <c r="H12" s="1">
        <v>21.2</v>
      </c>
      <c r="I12" s="1">
        <v>17.100000000000001</v>
      </c>
      <c r="J12" s="1">
        <v>15.9</v>
      </c>
      <c r="K12" s="1">
        <v>16</v>
      </c>
      <c r="L12" s="1">
        <v>19.8</v>
      </c>
      <c r="M12" s="1">
        <v>20.7</v>
      </c>
      <c r="N12" s="1">
        <v>16.2</v>
      </c>
      <c r="O12" s="1">
        <v>14.1</v>
      </c>
      <c r="P12" s="1">
        <v>14.9</v>
      </c>
      <c r="Q12" s="1">
        <v>17.399999999999999</v>
      </c>
      <c r="R12" s="1">
        <v>22.2</v>
      </c>
      <c r="S12" s="1">
        <v>29.8</v>
      </c>
      <c r="T12" s="1">
        <v>19.399999999999999</v>
      </c>
      <c r="U12" s="1">
        <v>14.6</v>
      </c>
      <c r="V12" s="1">
        <v>12.2</v>
      </c>
      <c r="W12" s="1">
        <v>11.6</v>
      </c>
      <c r="X12" s="1">
        <v>14.5</v>
      </c>
      <c r="Y12" s="1">
        <v>14.3</v>
      </c>
      <c r="Z12" s="1">
        <v>12.2</v>
      </c>
      <c r="AA12" s="1">
        <v>12.3</v>
      </c>
      <c r="AB12" s="1">
        <v>12.3</v>
      </c>
      <c r="AC12" s="1">
        <v>8.4</v>
      </c>
      <c r="AD12" s="1">
        <v>7.4</v>
      </c>
      <c r="AE12" s="1">
        <v>8.6</v>
      </c>
      <c r="AF12" s="1">
        <v>8.3000000000000007</v>
      </c>
      <c r="AG12" s="1">
        <v>12.1</v>
      </c>
      <c r="AH12" s="1">
        <v>12.2</v>
      </c>
      <c r="AI12" s="1">
        <v>13.7</v>
      </c>
      <c r="AJ12" s="1">
        <v>14.3</v>
      </c>
      <c r="AK12" s="1">
        <v>12.5</v>
      </c>
      <c r="AL12" s="1">
        <v>11.7</v>
      </c>
      <c r="AM12" s="1">
        <v>12</v>
      </c>
      <c r="AN12" s="1">
        <v>9.6</v>
      </c>
      <c r="AO12" s="1">
        <v>8</v>
      </c>
      <c r="AP12" s="1">
        <v>3.3</v>
      </c>
      <c r="AQ12" s="1">
        <v>0.6</v>
      </c>
      <c r="AR12" s="1">
        <v>28.1</v>
      </c>
      <c r="AS12" s="1">
        <v>0.3</v>
      </c>
    </row>
    <row r="13" spans="1:121" x14ac:dyDescent="0.25">
      <c r="A13" s="3" t="s">
        <v>5</v>
      </c>
      <c r="B13" s="1">
        <v>27.9</v>
      </c>
      <c r="C13" s="1">
        <v>26.5</v>
      </c>
      <c r="D13" s="1">
        <v>24.5</v>
      </c>
      <c r="E13" s="1">
        <v>29.4</v>
      </c>
      <c r="F13" s="1">
        <v>28.4</v>
      </c>
      <c r="G13" s="1">
        <v>30.1</v>
      </c>
      <c r="H13" s="1">
        <v>20.5</v>
      </c>
      <c r="I13" s="1">
        <v>18.5</v>
      </c>
      <c r="J13" s="1">
        <v>15.6</v>
      </c>
      <c r="K13" s="1">
        <v>14.4</v>
      </c>
      <c r="L13" s="1">
        <v>15.3</v>
      </c>
      <c r="M13" s="1">
        <v>20.9</v>
      </c>
      <c r="N13" s="1">
        <v>15.5</v>
      </c>
      <c r="O13" s="1">
        <v>13.3</v>
      </c>
      <c r="P13" s="1">
        <v>11.5</v>
      </c>
      <c r="Q13" s="1">
        <v>19</v>
      </c>
      <c r="R13" s="1">
        <v>19.600000000000001</v>
      </c>
      <c r="S13" s="1">
        <v>31.9</v>
      </c>
      <c r="T13" s="1">
        <v>20.100000000000001</v>
      </c>
      <c r="U13" s="1">
        <v>13.3</v>
      </c>
      <c r="V13" s="1">
        <v>9.8000000000000007</v>
      </c>
      <c r="W13" s="1">
        <v>10.6</v>
      </c>
      <c r="X13" s="1">
        <v>10.7</v>
      </c>
      <c r="Y13" s="1">
        <v>12.5</v>
      </c>
      <c r="Z13" s="1">
        <v>12.8</v>
      </c>
      <c r="AA13" s="1">
        <v>10.8</v>
      </c>
      <c r="AB13" s="1">
        <v>10.6</v>
      </c>
      <c r="AC13" s="1">
        <v>7.5</v>
      </c>
      <c r="AD13" s="1">
        <v>7.1</v>
      </c>
      <c r="AE13" s="1">
        <v>7.9</v>
      </c>
      <c r="AF13" s="1">
        <v>8.5</v>
      </c>
      <c r="AG13" s="1">
        <v>10.8</v>
      </c>
      <c r="AH13" s="1">
        <v>11.8</v>
      </c>
      <c r="AI13" s="1">
        <v>14.4</v>
      </c>
      <c r="AJ13" s="1">
        <v>16.600000000000001</v>
      </c>
      <c r="AK13" s="1">
        <v>11.9</v>
      </c>
      <c r="AL13" s="1">
        <v>15</v>
      </c>
      <c r="AM13" s="1">
        <v>13.6</v>
      </c>
      <c r="AN13" s="1">
        <v>9.4</v>
      </c>
      <c r="AO13" s="1">
        <v>6.8</v>
      </c>
      <c r="AP13" s="1">
        <v>6.7</v>
      </c>
      <c r="AQ13" s="1">
        <v>0.6</v>
      </c>
      <c r="AR13" s="1">
        <v>0</v>
      </c>
      <c r="AS13" s="1">
        <v>0.1</v>
      </c>
      <c r="AT13" s="1">
        <v>0.7</v>
      </c>
      <c r="AU13" s="1">
        <v>0.1</v>
      </c>
    </row>
    <row r="14" spans="1:121" x14ac:dyDescent="0.25">
      <c r="A14" s="3" t="s">
        <v>1</v>
      </c>
      <c r="B14" s="1">
        <v>38.700000000000003</v>
      </c>
      <c r="C14" s="1">
        <v>33.299999999999997</v>
      </c>
      <c r="D14" s="1">
        <v>28.2</v>
      </c>
      <c r="E14" s="1">
        <v>32.1</v>
      </c>
      <c r="F14" s="1">
        <v>31.2</v>
      </c>
      <c r="G14" s="1">
        <v>39.299999999999997</v>
      </c>
      <c r="H14" s="1">
        <v>24.5</v>
      </c>
      <c r="I14" s="1">
        <v>17.600000000000001</v>
      </c>
      <c r="J14" s="1">
        <v>16.3</v>
      </c>
      <c r="K14" s="1">
        <v>14.3</v>
      </c>
      <c r="L14" s="1">
        <v>18.399999999999999</v>
      </c>
      <c r="M14" s="1">
        <v>23</v>
      </c>
      <c r="N14" s="1">
        <v>18.399999999999999</v>
      </c>
      <c r="O14" s="1">
        <v>11.5</v>
      </c>
      <c r="P14" s="1">
        <v>13.8</v>
      </c>
      <c r="Q14" s="1">
        <v>15.9</v>
      </c>
      <c r="R14" s="1">
        <v>20.3</v>
      </c>
      <c r="S14" s="1">
        <v>33.700000000000003</v>
      </c>
      <c r="T14" s="1">
        <v>20.5</v>
      </c>
      <c r="U14" s="1">
        <v>15.2</v>
      </c>
      <c r="V14" s="1">
        <v>12.2</v>
      </c>
      <c r="W14" s="1">
        <v>10</v>
      </c>
      <c r="X14" s="1">
        <v>11.1</v>
      </c>
      <c r="Y14" s="1">
        <v>12.6</v>
      </c>
      <c r="Z14" s="1">
        <v>11.7</v>
      </c>
      <c r="AA14" s="1">
        <v>12.1</v>
      </c>
      <c r="AB14" s="1">
        <v>11.8</v>
      </c>
      <c r="AC14" s="1">
        <v>8.9</v>
      </c>
      <c r="AD14" s="1">
        <v>8.1999999999999993</v>
      </c>
      <c r="AE14" s="1">
        <v>9.1999999999999993</v>
      </c>
      <c r="AF14" s="1">
        <v>9.5</v>
      </c>
      <c r="AG14" s="1">
        <v>11.4</v>
      </c>
      <c r="AH14" s="1">
        <v>10.8</v>
      </c>
      <c r="AI14" s="1">
        <v>13</v>
      </c>
      <c r="AJ14" s="1">
        <v>13.3</v>
      </c>
      <c r="AK14" s="1">
        <v>11.3</v>
      </c>
      <c r="AL14" s="1">
        <v>12.5</v>
      </c>
      <c r="AM14" s="1">
        <v>11.1</v>
      </c>
      <c r="AN14" s="1">
        <v>8.8000000000000007</v>
      </c>
      <c r="AO14" s="1">
        <v>8.6999999999999993</v>
      </c>
      <c r="AP14" s="1">
        <v>6.8</v>
      </c>
      <c r="AQ14" s="1">
        <v>9.5</v>
      </c>
      <c r="AR14" s="1">
        <v>11.8</v>
      </c>
      <c r="AS14" s="1">
        <v>13.6</v>
      </c>
      <c r="AT14" s="1">
        <v>14</v>
      </c>
      <c r="AU14" s="1">
        <v>15.4</v>
      </c>
      <c r="AV14" s="1">
        <v>17.3</v>
      </c>
      <c r="AW14" s="1">
        <v>18.600000000000001</v>
      </c>
      <c r="AX14" s="1">
        <v>20.6</v>
      </c>
      <c r="AY14" s="1">
        <v>16.2</v>
      </c>
      <c r="AZ14" s="1">
        <v>17.3</v>
      </c>
      <c r="BA14" s="1">
        <v>18.100000000000001</v>
      </c>
      <c r="BB14" s="1">
        <v>17.399999999999999</v>
      </c>
      <c r="BC14" s="1">
        <v>17</v>
      </c>
      <c r="BD14" s="1">
        <v>18.3</v>
      </c>
      <c r="BE14" s="1">
        <v>18.600000000000001</v>
      </c>
      <c r="BF14" s="1">
        <v>18.2</v>
      </c>
      <c r="BG14" s="1">
        <v>19</v>
      </c>
      <c r="BH14" s="1">
        <v>17.100000000000001</v>
      </c>
      <c r="BI14" s="1">
        <v>18.100000000000001</v>
      </c>
      <c r="BJ14" s="1">
        <v>17.7</v>
      </c>
      <c r="BK14" s="1">
        <v>14.7</v>
      </c>
      <c r="BL14" s="1">
        <v>13.1</v>
      </c>
      <c r="BM14" s="1">
        <v>16.8</v>
      </c>
      <c r="BN14" s="1">
        <v>15.9</v>
      </c>
      <c r="BO14" s="1">
        <v>16.3</v>
      </c>
      <c r="BP14" s="1">
        <v>15.8</v>
      </c>
      <c r="BQ14" s="1">
        <v>14.3</v>
      </c>
      <c r="BR14" s="1">
        <v>14</v>
      </c>
      <c r="BS14" s="1">
        <v>13.2</v>
      </c>
      <c r="BT14" s="1">
        <v>12.2</v>
      </c>
      <c r="BU14" s="1">
        <v>10.9</v>
      </c>
      <c r="BV14" s="1">
        <v>12.7</v>
      </c>
      <c r="BW14" s="1">
        <v>12</v>
      </c>
      <c r="BX14" s="1">
        <v>12.1</v>
      </c>
      <c r="BY14" s="1">
        <v>12.5</v>
      </c>
      <c r="BZ14" s="1">
        <v>12</v>
      </c>
      <c r="CA14" s="1">
        <v>13.8</v>
      </c>
      <c r="CB14" s="1">
        <v>11.7</v>
      </c>
      <c r="CC14" s="1">
        <v>13</v>
      </c>
      <c r="CD14" s="1">
        <v>13.1</v>
      </c>
      <c r="CE14" s="1">
        <v>11.8</v>
      </c>
      <c r="CF14" s="1">
        <v>12.4</v>
      </c>
      <c r="CG14" s="1">
        <v>12.8</v>
      </c>
      <c r="CH14" s="1">
        <v>11.7</v>
      </c>
      <c r="CI14" s="1">
        <v>11.3</v>
      </c>
      <c r="CJ14" s="1">
        <v>12.3</v>
      </c>
      <c r="CK14" s="1">
        <v>12.3</v>
      </c>
      <c r="CL14" s="1">
        <v>13.4</v>
      </c>
      <c r="CM14" s="1">
        <v>15.5</v>
      </c>
      <c r="CN14" s="1">
        <v>13.3</v>
      </c>
      <c r="CO14" s="1">
        <v>16.100000000000001</v>
      </c>
      <c r="CP14" s="1">
        <v>16.100000000000001</v>
      </c>
      <c r="CQ14" s="1">
        <v>17.2</v>
      </c>
      <c r="CR14" s="1">
        <v>18.399999999999999</v>
      </c>
      <c r="CS14" s="1">
        <v>17.899999999999999</v>
      </c>
      <c r="CT14" s="1">
        <v>18.2</v>
      </c>
      <c r="CU14" s="1">
        <v>15.3</v>
      </c>
      <c r="CV14" s="1">
        <v>14.8</v>
      </c>
      <c r="CW14" s="1">
        <v>15.6</v>
      </c>
      <c r="CX14" s="1">
        <v>16.399999999999999</v>
      </c>
      <c r="CY14" s="1">
        <v>16.899999999999999</v>
      </c>
      <c r="CZ14" s="1">
        <v>16.100000000000001</v>
      </c>
      <c r="DA14" s="1">
        <v>18</v>
      </c>
      <c r="DB14" s="1">
        <v>16.7</v>
      </c>
      <c r="DC14" s="1">
        <v>17.8</v>
      </c>
      <c r="DD14" s="1">
        <v>19.100000000000001</v>
      </c>
      <c r="DE14" s="1">
        <v>19.100000000000001</v>
      </c>
      <c r="DF14" s="1">
        <v>20.5</v>
      </c>
      <c r="DG14" s="1">
        <v>17.7</v>
      </c>
      <c r="DH14" s="1">
        <v>18.2</v>
      </c>
      <c r="DI14" s="1">
        <v>18.899999999999999</v>
      </c>
      <c r="DJ14" s="1">
        <v>16.7</v>
      </c>
      <c r="DK14" s="1">
        <v>17.5</v>
      </c>
      <c r="DL14" s="1">
        <v>17.7</v>
      </c>
      <c r="DM14" s="1">
        <v>19.399999999999999</v>
      </c>
      <c r="DN14" s="1">
        <v>16.5</v>
      </c>
      <c r="DO14" s="1">
        <v>19.100000000000001</v>
      </c>
      <c r="DP14" s="1">
        <v>18</v>
      </c>
      <c r="DQ14" s="1">
        <v>17.600000000000001</v>
      </c>
    </row>
    <row r="15" spans="1:121" x14ac:dyDescent="0.25">
      <c r="A15" s="3" t="s">
        <v>2</v>
      </c>
      <c r="B15" s="1">
        <v>39.200000000000003</v>
      </c>
      <c r="C15" s="1">
        <v>34.200000000000003</v>
      </c>
      <c r="D15" s="1">
        <v>28.9</v>
      </c>
      <c r="E15" s="1">
        <v>32.299999999999997</v>
      </c>
      <c r="F15" s="1">
        <v>31.4</v>
      </c>
      <c r="G15" s="1">
        <v>39.799999999999997</v>
      </c>
      <c r="H15" s="1">
        <v>25.3</v>
      </c>
      <c r="I15" s="1">
        <v>18.5</v>
      </c>
      <c r="J15" s="1">
        <v>17.3</v>
      </c>
      <c r="K15" s="1">
        <v>14.5</v>
      </c>
      <c r="L15" s="1">
        <v>18.2</v>
      </c>
      <c r="M15" s="1">
        <v>23.4</v>
      </c>
      <c r="N15" s="1">
        <v>17.899999999999999</v>
      </c>
      <c r="O15" s="1">
        <v>11.5</v>
      </c>
      <c r="P15" s="1">
        <v>12.8</v>
      </c>
      <c r="Q15" s="1">
        <v>15.8</v>
      </c>
      <c r="R15" s="1">
        <v>19.399999999999999</v>
      </c>
      <c r="S15" s="1">
        <v>32.799999999999997</v>
      </c>
      <c r="T15" s="1">
        <v>20.6</v>
      </c>
      <c r="U15" s="1">
        <v>15.2</v>
      </c>
      <c r="V15" s="1">
        <v>12.2</v>
      </c>
      <c r="W15" s="1">
        <v>10.1</v>
      </c>
      <c r="X15" s="1">
        <v>10.199999999999999</v>
      </c>
      <c r="Y15" s="1">
        <v>11.7</v>
      </c>
      <c r="Z15" s="1">
        <v>10.9</v>
      </c>
      <c r="AA15" s="1">
        <v>10.9</v>
      </c>
      <c r="AB15" s="1">
        <v>10.8</v>
      </c>
      <c r="AC15" s="1">
        <v>7.8</v>
      </c>
      <c r="AD15" s="1">
        <v>8.3000000000000007</v>
      </c>
      <c r="AE15" s="1">
        <v>8.6999999999999993</v>
      </c>
      <c r="AF15" s="1">
        <v>9.3000000000000007</v>
      </c>
      <c r="AG15" s="1">
        <v>10.7</v>
      </c>
      <c r="AH15" s="1">
        <v>9.8000000000000007</v>
      </c>
      <c r="AI15" s="1">
        <v>12.5</v>
      </c>
      <c r="AJ15" s="1">
        <v>14.4</v>
      </c>
      <c r="AK15" s="1">
        <v>10.9</v>
      </c>
      <c r="AL15" s="1">
        <v>13.7</v>
      </c>
      <c r="AM15" s="1">
        <v>11.2</v>
      </c>
      <c r="AN15" s="1">
        <v>8.9</v>
      </c>
      <c r="AO15" s="1">
        <v>7.6</v>
      </c>
      <c r="AP15" s="1">
        <v>8.6999999999999993</v>
      </c>
      <c r="AQ15" s="1">
        <v>10.7</v>
      </c>
      <c r="AR15" s="1">
        <v>12.1</v>
      </c>
      <c r="AS15" s="1">
        <v>14.3</v>
      </c>
      <c r="AT15" s="1">
        <v>13</v>
      </c>
      <c r="AU15" s="1">
        <v>16.2</v>
      </c>
      <c r="AV15" s="1">
        <v>17</v>
      </c>
      <c r="AW15" s="1">
        <v>19.7</v>
      </c>
      <c r="AX15" s="1">
        <v>21.5</v>
      </c>
      <c r="AY15" s="1">
        <v>15.8</v>
      </c>
      <c r="AZ15" s="1">
        <v>15.2</v>
      </c>
      <c r="BA15" s="1">
        <v>17.100000000000001</v>
      </c>
      <c r="BB15" s="1">
        <v>16.3</v>
      </c>
      <c r="BC15" s="1">
        <v>15.8</v>
      </c>
      <c r="BD15" s="1">
        <v>16.8</v>
      </c>
      <c r="BE15" s="1">
        <v>17.899999999999999</v>
      </c>
      <c r="BF15" s="1">
        <v>16.399999999999999</v>
      </c>
      <c r="BG15" s="1">
        <v>19.2</v>
      </c>
      <c r="BH15" s="1">
        <v>17.3</v>
      </c>
      <c r="BI15" s="1">
        <v>17.2</v>
      </c>
      <c r="BJ15" s="1">
        <v>17.8</v>
      </c>
      <c r="BK15" s="1">
        <v>13.8</v>
      </c>
      <c r="BL15" s="1">
        <v>13.7</v>
      </c>
      <c r="BM15" s="1">
        <v>16.899999999999999</v>
      </c>
      <c r="BN15" s="1">
        <v>14.8</v>
      </c>
      <c r="BO15" s="1">
        <v>16.2</v>
      </c>
      <c r="BP15" s="1">
        <v>14.6</v>
      </c>
      <c r="BQ15" s="1">
        <v>14.3</v>
      </c>
      <c r="BR15" s="1">
        <v>14.5</v>
      </c>
      <c r="BS15" s="1">
        <v>12.6</v>
      </c>
      <c r="BT15" s="1">
        <v>11.6</v>
      </c>
      <c r="BU15" s="1">
        <v>10.7</v>
      </c>
      <c r="BV15" s="1">
        <v>11.7</v>
      </c>
      <c r="BW15" s="1">
        <v>11.3</v>
      </c>
      <c r="BX15" s="1">
        <v>12.5</v>
      </c>
      <c r="BY15" s="1">
        <v>12.1</v>
      </c>
      <c r="BZ15" s="1">
        <v>12</v>
      </c>
      <c r="CA15" s="1">
        <v>13.1</v>
      </c>
      <c r="CB15" s="1">
        <v>11.4</v>
      </c>
      <c r="CC15" s="1">
        <v>12.1</v>
      </c>
      <c r="CD15" s="1">
        <v>12.7</v>
      </c>
      <c r="CE15" s="1">
        <v>11.1</v>
      </c>
      <c r="CF15" s="1">
        <v>12.9</v>
      </c>
      <c r="CG15" s="1">
        <v>12.5</v>
      </c>
      <c r="CH15" s="1">
        <v>12.4</v>
      </c>
      <c r="CI15" s="1">
        <v>10.199999999999999</v>
      </c>
      <c r="CJ15" s="1">
        <v>11.2</v>
      </c>
      <c r="CK15" s="1">
        <v>12.8</v>
      </c>
      <c r="CL15" s="1">
        <v>11.9</v>
      </c>
      <c r="CM15" s="1">
        <v>14.5</v>
      </c>
      <c r="CN15" s="1">
        <v>12.1</v>
      </c>
      <c r="CO15" s="1">
        <v>16</v>
      </c>
      <c r="CP15" s="1">
        <v>15.5</v>
      </c>
      <c r="CQ15" s="1">
        <v>15.8</v>
      </c>
      <c r="CR15" s="1">
        <v>14.6</v>
      </c>
      <c r="CS15" s="1">
        <v>15.3</v>
      </c>
      <c r="CT15" s="1">
        <v>15.7</v>
      </c>
      <c r="CU15" s="1">
        <v>13.3</v>
      </c>
      <c r="CV15" s="1">
        <v>14.1</v>
      </c>
      <c r="CW15" s="1">
        <v>16.100000000000001</v>
      </c>
      <c r="CX15" s="1">
        <v>16.600000000000001</v>
      </c>
      <c r="CY15" s="1">
        <v>17</v>
      </c>
      <c r="CZ15" s="1">
        <v>15.7</v>
      </c>
      <c r="DA15" s="1">
        <v>17.8</v>
      </c>
      <c r="DB15" s="1">
        <v>15.7</v>
      </c>
      <c r="DC15" s="1">
        <v>16.899999999999999</v>
      </c>
      <c r="DD15" s="1">
        <v>17.600000000000001</v>
      </c>
      <c r="DE15" s="1">
        <v>17.399999999999999</v>
      </c>
      <c r="DF15" s="1">
        <v>19.3</v>
      </c>
      <c r="DG15" s="1">
        <v>17.100000000000001</v>
      </c>
      <c r="DH15" s="1">
        <v>18.3</v>
      </c>
      <c r="DI15" s="1">
        <v>19.399999999999999</v>
      </c>
      <c r="DJ15" s="1">
        <v>17.7</v>
      </c>
      <c r="DK15" s="1">
        <v>17.7</v>
      </c>
      <c r="DL15" s="1">
        <v>17.399999999999999</v>
      </c>
      <c r="DM15" s="1">
        <v>17.7</v>
      </c>
      <c r="DN15" s="1">
        <v>17</v>
      </c>
      <c r="DO15" s="1">
        <v>19.5</v>
      </c>
      <c r="DP15" s="1">
        <v>18.100000000000001</v>
      </c>
      <c r="DQ15" s="1">
        <v>18.100000000000001</v>
      </c>
    </row>
    <row r="17" spans="1:7" x14ac:dyDescent="0.25">
      <c r="A17" s="3"/>
      <c r="B17" s="3" t="s">
        <v>3</v>
      </c>
      <c r="C17" s="3" t="s">
        <v>20</v>
      </c>
      <c r="D17" s="3" t="s">
        <v>32</v>
      </c>
      <c r="E17" s="3" t="s">
        <v>29</v>
      </c>
      <c r="F17" s="3" t="s">
        <v>35</v>
      </c>
      <c r="G17" s="3" t="s">
        <v>0</v>
      </c>
    </row>
    <row r="18" spans="1:7" x14ac:dyDescent="0.25">
      <c r="A18" s="3" t="s">
        <v>12</v>
      </c>
      <c r="B18" s="1">
        <v>29.2</v>
      </c>
      <c r="C18" s="1">
        <v>40.799999999999997</v>
      </c>
      <c r="D18" s="1">
        <v>43</v>
      </c>
      <c r="E18" s="1">
        <v>36.299999999999997</v>
      </c>
      <c r="F18" s="1">
        <v>8</v>
      </c>
      <c r="G18" s="1">
        <v>38.700000000000003</v>
      </c>
    </row>
    <row r="19" spans="1:7" x14ac:dyDescent="0.25">
      <c r="A19" s="3" t="s">
        <v>13</v>
      </c>
      <c r="B19" s="1">
        <v>27.9</v>
      </c>
      <c r="C19" s="1">
        <v>38</v>
      </c>
      <c r="D19" s="1">
        <v>41.9</v>
      </c>
      <c r="E19" s="1">
        <v>40.1</v>
      </c>
      <c r="F19" s="1">
        <v>12.6</v>
      </c>
      <c r="G19" s="1">
        <v>39.200000000000003</v>
      </c>
    </row>
  </sheetData>
  <sortState xmlns:xlrd2="http://schemas.microsoft.com/office/spreadsheetml/2017/richdata2" columnSort="1" ref="B17:G19">
    <sortCondition ref="B17:G17"/>
  </sortState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Q1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30</v>
      </c>
      <c r="B4" s="1">
        <v>48</v>
      </c>
      <c r="C4" s="1">
        <v>41.3</v>
      </c>
      <c r="D4" s="1">
        <v>35.799999999999997</v>
      </c>
      <c r="E4" s="1">
        <v>34.5</v>
      </c>
      <c r="F4" s="1">
        <v>29.3</v>
      </c>
      <c r="G4" s="1">
        <v>32.1</v>
      </c>
      <c r="H4" s="1">
        <v>25.7</v>
      </c>
      <c r="I4" s="1">
        <v>20.7</v>
      </c>
      <c r="J4" s="1">
        <v>17.5</v>
      </c>
      <c r="K4" s="1">
        <v>15.8</v>
      </c>
      <c r="L4" s="1">
        <v>15.5</v>
      </c>
      <c r="M4" s="1">
        <v>22.5</v>
      </c>
      <c r="N4" s="1">
        <v>13.3</v>
      </c>
      <c r="O4" s="1">
        <v>7.7</v>
      </c>
      <c r="P4" s="1">
        <v>11.5</v>
      </c>
      <c r="Q4" s="1">
        <v>0</v>
      </c>
    </row>
    <row r="5" spans="1:121" x14ac:dyDescent="0.25">
      <c r="A5" s="3" t="s">
        <v>31</v>
      </c>
      <c r="B5" s="1">
        <v>44.6</v>
      </c>
      <c r="C5" s="1">
        <v>41.7</v>
      </c>
      <c r="D5" s="1">
        <v>34.700000000000003</v>
      </c>
      <c r="E5" s="1">
        <v>35.4</v>
      </c>
      <c r="F5" s="1">
        <v>30.4</v>
      </c>
      <c r="G5" s="1">
        <v>37.799999999999997</v>
      </c>
      <c r="H5" s="1">
        <v>29.9</v>
      </c>
      <c r="I5" s="1">
        <v>23.5</v>
      </c>
      <c r="J5" s="1">
        <v>20.8</v>
      </c>
      <c r="K5" s="1">
        <v>17.3</v>
      </c>
      <c r="L5" s="1">
        <v>18.5</v>
      </c>
      <c r="M5" s="1">
        <v>19.100000000000001</v>
      </c>
      <c r="N5" s="1">
        <v>15.4</v>
      </c>
      <c r="O5" s="1">
        <v>8.6999999999999993</v>
      </c>
      <c r="P5" s="1">
        <v>6.1</v>
      </c>
      <c r="Q5" s="1">
        <v>0</v>
      </c>
    </row>
    <row r="6" spans="1:121" x14ac:dyDescent="0.25">
      <c r="A6" s="3" t="s">
        <v>33</v>
      </c>
      <c r="B6" s="1">
        <v>41.7</v>
      </c>
      <c r="C6" s="1">
        <v>35.200000000000003</v>
      </c>
      <c r="D6" s="1">
        <v>33.4</v>
      </c>
      <c r="E6" s="1">
        <v>41</v>
      </c>
      <c r="F6" s="1">
        <v>35</v>
      </c>
      <c r="G6" s="1">
        <v>44.2</v>
      </c>
      <c r="H6" s="1">
        <v>31.7</v>
      </c>
      <c r="I6" s="1">
        <v>27.7</v>
      </c>
      <c r="J6" s="1">
        <v>24.4</v>
      </c>
      <c r="K6" s="1">
        <v>23.5</v>
      </c>
      <c r="L6" s="1">
        <v>26</v>
      </c>
      <c r="M6" s="1">
        <v>33</v>
      </c>
      <c r="N6" s="1">
        <v>25</v>
      </c>
      <c r="O6" s="1">
        <v>19.899999999999999</v>
      </c>
      <c r="P6" s="1">
        <v>18</v>
      </c>
      <c r="Q6" s="1">
        <v>24.3</v>
      </c>
      <c r="R6" s="1">
        <v>24.6</v>
      </c>
      <c r="S6" s="1">
        <v>30.9</v>
      </c>
      <c r="T6" s="1">
        <v>22.3</v>
      </c>
      <c r="U6" s="1">
        <v>19.600000000000001</v>
      </c>
      <c r="V6" s="1">
        <v>18.3</v>
      </c>
      <c r="W6" s="1">
        <v>15</v>
      </c>
      <c r="X6" s="1">
        <v>17.2</v>
      </c>
      <c r="Y6" s="1">
        <v>15.7</v>
      </c>
      <c r="Z6" s="1">
        <v>15.6</v>
      </c>
      <c r="AA6" s="1">
        <v>15.3</v>
      </c>
      <c r="AB6" s="1">
        <v>6.4</v>
      </c>
      <c r="AC6" s="1">
        <v>6.5</v>
      </c>
    </row>
    <row r="7" spans="1:121" x14ac:dyDescent="0.25">
      <c r="A7" s="3" t="s">
        <v>34</v>
      </c>
      <c r="B7" s="1">
        <v>36.9</v>
      </c>
      <c r="C7" s="1">
        <v>32.1</v>
      </c>
      <c r="D7" s="1">
        <v>28.5</v>
      </c>
      <c r="E7" s="1">
        <v>36.6</v>
      </c>
      <c r="F7" s="1">
        <v>33.6</v>
      </c>
      <c r="G7" s="1">
        <v>42.1</v>
      </c>
      <c r="H7" s="1">
        <v>29.5</v>
      </c>
      <c r="I7" s="1">
        <v>25.4</v>
      </c>
      <c r="J7" s="1">
        <v>27.3</v>
      </c>
      <c r="K7" s="1">
        <v>23.4</v>
      </c>
      <c r="L7" s="1">
        <v>25.6</v>
      </c>
      <c r="M7" s="1">
        <v>33.700000000000003</v>
      </c>
      <c r="N7" s="1">
        <v>29.3</v>
      </c>
      <c r="O7" s="1">
        <v>18.7</v>
      </c>
      <c r="P7" s="1">
        <v>22.3</v>
      </c>
      <c r="Q7" s="1">
        <v>22.4</v>
      </c>
      <c r="R7" s="1">
        <v>23.9</v>
      </c>
      <c r="S7" s="1">
        <v>32.299999999999997</v>
      </c>
      <c r="T7" s="1">
        <v>23.2</v>
      </c>
      <c r="U7" s="1">
        <v>22.2</v>
      </c>
      <c r="V7" s="1">
        <v>20.3</v>
      </c>
      <c r="W7" s="1">
        <v>14.2</v>
      </c>
      <c r="X7" s="1">
        <v>14.4</v>
      </c>
      <c r="Y7" s="1">
        <v>15.3</v>
      </c>
      <c r="Z7" s="1">
        <v>12.9</v>
      </c>
      <c r="AA7" s="1">
        <v>14.7</v>
      </c>
      <c r="AB7" s="1">
        <v>10.9</v>
      </c>
      <c r="AC7" s="1">
        <v>10.3</v>
      </c>
    </row>
    <row r="8" spans="1:121" x14ac:dyDescent="0.25">
      <c r="A8" s="3" t="s">
        <v>21</v>
      </c>
      <c r="B8" s="1">
        <v>45.4</v>
      </c>
      <c r="C8" s="1">
        <v>39.299999999999997</v>
      </c>
      <c r="D8" s="1">
        <v>35.1</v>
      </c>
      <c r="E8" s="1">
        <v>44.9</v>
      </c>
      <c r="F8" s="1">
        <v>43.3</v>
      </c>
      <c r="G8" s="1">
        <v>50.5</v>
      </c>
      <c r="H8" s="1">
        <v>34.200000000000003</v>
      </c>
      <c r="I8" s="1">
        <v>24.9</v>
      </c>
      <c r="J8" s="1">
        <v>25.1</v>
      </c>
      <c r="K8" s="1">
        <v>23</v>
      </c>
      <c r="L8" s="1">
        <v>28.2</v>
      </c>
      <c r="M8" s="1">
        <v>38</v>
      </c>
      <c r="N8" s="1">
        <v>30.5</v>
      </c>
      <c r="O8" s="1">
        <v>17.3</v>
      </c>
      <c r="P8" s="1">
        <v>22.4</v>
      </c>
      <c r="Q8" s="1">
        <v>30.8</v>
      </c>
      <c r="R8" s="1">
        <v>34</v>
      </c>
      <c r="S8" s="1">
        <v>53.2</v>
      </c>
      <c r="T8" s="1">
        <v>36.1</v>
      </c>
      <c r="U8" s="1">
        <v>27.1</v>
      </c>
      <c r="V8" s="1">
        <v>22.1</v>
      </c>
      <c r="W8" s="1">
        <v>18.100000000000001</v>
      </c>
      <c r="X8" s="1">
        <v>18</v>
      </c>
      <c r="Y8" s="1">
        <v>18.5</v>
      </c>
      <c r="Z8" s="1">
        <v>17.7</v>
      </c>
      <c r="AA8" s="1">
        <v>17.3</v>
      </c>
      <c r="AB8" s="1">
        <v>16.3</v>
      </c>
      <c r="AC8" s="1">
        <v>9.9</v>
      </c>
      <c r="AD8" s="1">
        <v>11.2</v>
      </c>
      <c r="AE8" s="1">
        <v>11.2</v>
      </c>
      <c r="AF8" s="1">
        <v>13.9</v>
      </c>
      <c r="AG8" s="1">
        <v>16.2</v>
      </c>
      <c r="AH8" s="1">
        <v>18.100000000000001</v>
      </c>
      <c r="AI8" s="1">
        <v>21.9</v>
      </c>
      <c r="AJ8" s="1">
        <v>17.399999999999999</v>
      </c>
      <c r="AK8" s="1">
        <v>13.1</v>
      </c>
      <c r="AL8" s="1">
        <v>22.2</v>
      </c>
      <c r="AM8" s="1">
        <v>21.3</v>
      </c>
      <c r="AN8" s="1">
        <v>7</v>
      </c>
      <c r="AO8" s="1">
        <v>0</v>
      </c>
    </row>
    <row r="9" spans="1:121" x14ac:dyDescent="0.25">
      <c r="A9" s="3" t="s">
        <v>22</v>
      </c>
      <c r="B9" s="1">
        <v>42.4</v>
      </c>
      <c r="C9" s="1">
        <v>38</v>
      </c>
      <c r="D9" s="1">
        <v>35.299999999999997</v>
      </c>
      <c r="E9" s="1">
        <v>43.8</v>
      </c>
      <c r="F9" s="1">
        <v>39.200000000000003</v>
      </c>
      <c r="G9" s="1">
        <v>48.8</v>
      </c>
      <c r="H9" s="1">
        <v>34.6</v>
      </c>
      <c r="I9" s="1">
        <v>24.8</v>
      </c>
      <c r="J9" s="1">
        <v>24.3</v>
      </c>
      <c r="K9" s="1">
        <v>22.7</v>
      </c>
      <c r="L9" s="1">
        <v>28.3</v>
      </c>
      <c r="M9" s="1">
        <v>36.9</v>
      </c>
      <c r="N9" s="1">
        <v>29.3</v>
      </c>
      <c r="O9" s="1">
        <v>17.2</v>
      </c>
      <c r="P9" s="1">
        <v>20.399999999999999</v>
      </c>
      <c r="Q9" s="1">
        <v>29</v>
      </c>
      <c r="R9" s="1">
        <v>33.700000000000003</v>
      </c>
      <c r="S9" s="1">
        <v>51.5</v>
      </c>
      <c r="T9" s="1">
        <v>34.799999999999997</v>
      </c>
      <c r="U9" s="1">
        <v>25.2</v>
      </c>
      <c r="V9" s="1">
        <v>20</v>
      </c>
      <c r="W9" s="1">
        <v>15.1</v>
      </c>
      <c r="X9" s="1">
        <v>15.9</v>
      </c>
      <c r="Y9" s="1">
        <v>17.5</v>
      </c>
      <c r="Z9" s="1">
        <v>16</v>
      </c>
      <c r="AA9" s="1">
        <v>15.1</v>
      </c>
      <c r="AB9" s="1">
        <v>14.4</v>
      </c>
      <c r="AC9" s="1">
        <v>10.199999999999999</v>
      </c>
      <c r="AD9" s="1">
        <v>10.199999999999999</v>
      </c>
      <c r="AE9" s="1">
        <v>10.7</v>
      </c>
      <c r="AF9" s="1">
        <v>11</v>
      </c>
      <c r="AG9" s="1">
        <v>14.5</v>
      </c>
      <c r="AH9" s="1">
        <v>19.2</v>
      </c>
      <c r="AI9" s="1">
        <v>13.6</v>
      </c>
      <c r="AJ9" s="1">
        <v>19.100000000000001</v>
      </c>
      <c r="AK9" s="1">
        <v>13.2</v>
      </c>
      <c r="AL9" s="1">
        <v>12.3</v>
      </c>
      <c r="AM9" s="1">
        <v>14.5</v>
      </c>
      <c r="AN9" s="1">
        <v>10.4</v>
      </c>
      <c r="AO9" s="1">
        <v>0</v>
      </c>
    </row>
    <row r="10" spans="1:121" x14ac:dyDescent="0.25">
      <c r="A10" s="3" t="s">
        <v>4</v>
      </c>
      <c r="B10" s="1">
        <v>30.8</v>
      </c>
      <c r="C10" s="1">
        <v>30.6</v>
      </c>
      <c r="D10" s="1">
        <v>22.1</v>
      </c>
      <c r="E10" s="1">
        <v>26.4</v>
      </c>
      <c r="F10" s="1">
        <v>27.6</v>
      </c>
      <c r="G10" s="1">
        <v>33.4</v>
      </c>
      <c r="H10" s="1">
        <v>21.1</v>
      </c>
      <c r="I10" s="1">
        <v>22</v>
      </c>
      <c r="J10" s="1">
        <v>20</v>
      </c>
      <c r="K10" s="1">
        <v>13.8</v>
      </c>
      <c r="L10" s="1">
        <v>27.3</v>
      </c>
      <c r="M10" s="1">
        <v>26.1</v>
      </c>
      <c r="N10" s="1">
        <v>13.9</v>
      </c>
      <c r="O10" s="1">
        <v>20.2</v>
      </c>
      <c r="P10" s="1">
        <v>15.1</v>
      </c>
      <c r="Q10" s="1">
        <v>22.8</v>
      </c>
      <c r="R10" s="1">
        <v>26</v>
      </c>
      <c r="S10" s="1">
        <v>38.799999999999997</v>
      </c>
      <c r="T10" s="1">
        <v>20</v>
      </c>
      <c r="U10" s="1">
        <v>22</v>
      </c>
      <c r="V10" s="1">
        <v>14.3</v>
      </c>
      <c r="W10" s="1">
        <v>16.5</v>
      </c>
      <c r="X10" s="1">
        <v>12.4</v>
      </c>
      <c r="Y10" s="1">
        <v>22.1</v>
      </c>
      <c r="Z10" s="1">
        <v>14.5</v>
      </c>
      <c r="AA10" s="1">
        <v>19.3</v>
      </c>
      <c r="AB10" s="1">
        <v>16.7</v>
      </c>
      <c r="AC10" s="1">
        <v>15.1</v>
      </c>
      <c r="AD10" s="1">
        <v>6.3</v>
      </c>
      <c r="AE10" s="1">
        <v>7.3</v>
      </c>
      <c r="AF10" s="1">
        <v>12.5</v>
      </c>
      <c r="AG10" s="1">
        <v>16.2</v>
      </c>
      <c r="AH10" s="1">
        <v>18.3</v>
      </c>
      <c r="AI10" s="1">
        <v>18</v>
      </c>
      <c r="AJ10" s="1">
        <v>16.899999999999999</v>
      </c>
      <c r="AK10" s="1">
        <v>11.2</v>
      </c>
      <c r="AL10" s="1">
        <v>18.899999999999999</v>
      </c>
      <c r="AM10" s="1">
        <v>16.899999999999999</v>
      </c>
      <c r="AN10" s="1">
        <v>16.8</v>
      </c>
      <c r="AO10" s="1">
        <v>11.2</v>
      </c>
      <c r="AP10" s="1">
        <v>13.9</v>
      </c>
      <c r="AQ10" s="1">
        <v>0.1</v>
      </c>
    </row>
    <row r="11" spans="1:121" x14ac:dyDescent="0.25">
      <c r="A11" s="3" t="s">
        <v>5</v>
      </c>
      <c r="B11" s="1">
        <v>24.1</v>
      </c>
      <c r="C11" s="1">
        <v>22.1</v>
      </c>
      <c r="D11" s="1">
        <v>22.3</v>
      </c>
      <c r="E11" s="1">
        <v>22.7</v>
      </c>
      <c r="F11" s="1">
        <v>19.3</v>
      </c>
      <c r="G11" s="1">
        <v>34.299999999999997</v>
      </c>
      <c r="H11" s="1">
        <v>21.1</v>
      </c>
      <c r="I11" s="1">
        <v>21.2</v>
      </c>
      <c r="J11" s="1">
        <v>30.5</v>
      </c>
      <c r="K11" s="1">
        <v>16.899999999999999</v>
      </c>
      <c r="L11" s="1">
        <v>25.8</v>
      </c>
      <c r="M11" s="1">
        <v>27.7</v>
      </c>
      <c r="N11" s="1">
        <v>28.4</v>
      </c>
      <c r="O11" s="1">
        <v>10.8</v>
      </c>
      <c r="P11" s="1">
        <v>10.3</v>
      </c>
      <c r="Q11" s="1">
        <v>25.1</v>
      </c>
      <c r="R11" s="1">
        <v>31.2</v>
      </c>
      <c r="S11" s="1">
        <v>27.8</v>
      </c>
      <c r="T11" s="1">
        <v>17</v>
      </c>
      <c r="U11" s="1">
        <v>19.600000000000001</v>
      </c>
      <c r="V11" s="1">
        <v>10.8</v>
      </c>
      <c r="W11" s="1">
        <v>15.1</v>
      </c>
      <c r="X11" s="1">
        <v>13.7</v>
      </c>
      <c r="Y11" s="1">
        <v>18.600000000000001</v>
      </c>
      <c r="Z11" s="1">
        <v>16.600000000000001</v>
      </c>
      <c r="AA11" s="1">
        <v>22.9</v>
      </c>
      <c r="AB11" s="1">
        <v>19.5</v>
      </c>
      <c r="AC11" s="1">
        <v>12</v>
      </c>
      <c r="AD11" s="1">
        <v>10.7</v>
      </c>
      <c r="AE11" s="1">
        <v>9.8000000000000007</v>
      </c>
      <c r="AF11" s="1">
        <v>13.9</v>
      </c>
      <c r="AG11" s="1">
        <v>15.2</v>
      </c>
      <c r="AH11" s="1">
        <v>16.399999999999999</v>
      </c>
      <c r="AI11" s="1">
        <v>16.600000000000001</v>
      </c>
      <c r="AJ11" s="1">
        <v>20</v>
      </c>
      <c r="AK11" s="1">
        <v>14.5</v>
      </c>
      <c r="AL11" s="1">
        <v>13.8</v>
      </c>
      <c r="AM11" s="1">
        <v>7.8</v>
      </c>
      <c r="AN11" s="1">
        <v>11.1</v>
      </c>
      <c r="AO11" s="1">
        <v>11.2</v>
      </c>
      <c r="AP11" s="1">
        <v>4</v>
      </c>
    </row>
    <row r="12" spans="1:121" x14ac:dyDescent="0.25">
      <c r="A12" s="3" t="s">
        <v>1</v>
      </c>
      <c r="B12" s="1">
        <v>44.3</v>
      </c>
      <c r="C12" s="1">
        <v>38.299999999999997</v>
      </c>
      <c r="D12" s="1">
        <v>34.1</v>
      </c>
      <c r="E12" s="1">
        <v>39.1</v>
      </c>
      <c r="F12" s="1">
        <v>35.4</v>
      </c>
      <c r="G12" s="1">
        <v>41.7</v>
      </c>
      <c r="H12" s="1">
        <v>30</v>
      </c>
      <c r="I12" s="1">
        <v>23.9</v>
      </c>
      <c r="J12" s="1">
        <v>22.3</v>
      </c>
      <c r="K12" s="1">
        <v>21</v>
      </c>
      <c r="L12" s="1">
        <v>24.8</v>
      </c>
      <c r="M12" s="1">
        <v>33.299999999999997</v>
      </c>
      <c r="N12" s="1">
        <v>25.8</v>
      </c>
      <c r="O12" s="1">
        <v>17.3</v>
      </c>
      <c r="P12" s="1">
        <v>20.100000000000001</v>
      </c>
      <c r="Q12" s="1">
        <v>27.7</v>
      </c>
      <c r="R12" s="1">
        <v>29.9</v>
      </c>
      <c r="S12" s="1">
        <v>45.3</v>
      </c>
      <c r="T12" s="1">
        <v>30.9</v>
      </c>
      <c r="U12" s="1">
        <v>24.3</v>
      </c>
      <c r="V12" s="1">
        <v>20.5</v>
      </c>
      <c r="W12" s="1">
        <v>16.899999999999999</v>
      </c>
      <c r="X12" s="1">
        <v>17.399999999999999</v>
      </c>
      <c r="Y12" s="1">
        <v>17.8</v>
      </c>
      <c r="Z12" s="1">
        <v>17</v>
      </c>
      <c r="AA12" s="1">
        <v>16.7</v>
      </c>
      <c r="AB12" s="1">
        <v>15.3</v>
      </c>
      <c r="AC12" s="1">
        <v>10.1</v>
      </c>
      <c r="AD12" s="1">
        <v>10.9</v>
      </c>
      <c r="AE12" s="1">
        <v>10.7</v>
      </c>
      <c r="AF12" s="1">
        <v>12.7</v>
      </c>
      <c r="AG12" s="1">
        <v>14.6</v>
      </c>
      <c r="AH12" s="1">
        <v>15.1</v>
      </c>
      <c r="AI12" s="1">
        <v>16.399999999999999</v>
      </c>
      <c r="AJ12" s="1">
        <v>14</v>
      </c>
      <c r="AK12" s="1">
        <v>11.1</v>
      </c>
      <c r="AL12" s="1">
        <v>15.6</v>
      </c>
      <c r="AM12" s="1">
        <v>13.8</v>
      </c>
      <c r="AN12" s="1">
        <v>11</v>
      </c>
      <c r="AO12" s="1">
        <v>10.3</v>
      </c>
      <c r="AP12" s="1">
        <v>11</v>
      </c>
      <c r="AQ12" s="1">
        <v>12.7</v>
      </c>
      <c r="AR12" s="1">
        <v>13.5</v>
      </c>
      <c r="AS12" s="1">
        <v>14.7</v>
      </c>
      <c r="AT12" s="1">
        <v>14.3</v>
      </c>
      <c r="AU12" s="1">
        <v>15.3</v>
      </c>
      <c r="AV12" s="1">
        <v>17.5</v>
      </c>
      <c r="AW12" s="1">
        <v>19.600000000000001</v>
      </c>
      <c r="AX12" s="1">
        <v>19.100000000000001</v>
      </c>
      <c r="AY12" s="1">
        <v>16.2</v>
      </c>
      <c r="AZ12" s="1">
        <v>16.100000000000001</v>
      </c>
      <c r="BA12" s="1">
        <v>17</v>
      </c>
      <c r="BB12" s="1">
        <v>15.2</v>
      </c>
      <c r="BC12" s="1">
        <v>16.600000000000001</v>
      </c>
      <c r="BD12" s="1">
        <v>15.6</v>
      </c>
      <c r="BE12" s="1">
        <v>16.399999999999999</v>
      </c>
      <c r="BF12" s="1">
        <v>15.9</v>
      </c>
      <c r="BG12" s="1">
        <v>16.600000000000001</v>
      </c>
      <c r="BH12" s="1">
        <v>16</v>
      </c>
      <c r="BI12" s="1">
        <v>15.8</v>
      </c>
      <c r="BJ12" s="1">
        <v>17.3</v>
      </c>
      <c r="BK12" s="1">
        <v>12.5</v>
      </c>
      <c r="BL12" s="1">
        <v>13.6</v>
      </c>
      <c r="BM12" s="1">
        <v>16.600000000000001</v>
      </c>
      <c r="BN12" s="1">
        <v>14.6</v>
      </c>
      <c r="BO12" s="1">
        <v>14.8</v>
      </c>
      <c r="BP12" s="1">
        <v>15.1</v>
      </c>
      <c r="BQ12" s="1">
        <v>13.3</v>
      </c>
      <c r="BR12" s="1">
        <v>14.2</v>
      </c>
      <c r="BS12" s="1">
        <v>12.6</v>
      </c>
      <c r="BT12" s="1">
        <v>11</v>
      </c>
      <c r="BU12" s="1">
        <v>10.9</v>
      </c>
      <c r="BV12" s="1">
        <v>11.8</v>
      </c>
      <c r="BW12" s="1">
        <v>11.7</v>
      </c>
      <c r="BX12" s="1">
        <v>12</v>
      </c>
      <c r="BY12" s="1">
        <v>11.7</v>
      </c>
      <c r="BZ12" s="1">
        <v>11.7</v>
      </c>
      <c r="CA12" s="1">
        <v>13.3</v>
      </c>
      <c r="CB12" s="1">
        <v>11.7</v>
      </c>
      <c r="CC12" s="1">
        <v>12.3</v>
      </c>
      <c r="CD12" s="1">
        <v>12.9</v>
      </c>
      <c r="CE12" s="1">
        <v>11.6</v>
      </c>
      <c r="CF12" s="1">
        <v>12.3</v>
      </c>
      <c r="CG12" s="1">
        <v>12.7</v>
      </c>
      <c r="CH12" s="1">
        <v>12.4</v>
      </c>
      <c r="CI12" s="1">
        <v>10.3</v>
      </c>
      <c r="CJ12" s="1">
        <v>12.4</v>
      </c>
      <c r="CK12" s="1">
        <v>12.6</v>
      </c>
      <c r="CL12" s="1">
        <v>13.4</v>
      </c>
      <c r="CM12" s="1">
        <v>13.4</v>
      </c>
      <c r="CN12" s="1">
        <v>12.1</v>
      </c>
      <c r="CO12" s="1">
        <v>15.7</v>
      </c>
      <c r="CP12" s="1">
        <v>17.2</v>
      </c>
      <c r="CQ12" s="1">
        <v>18.7</v>
      </c>
      <c r="CR12" s="1">
        <v>18.7</v>
      </c>
      <c r="CS12" s="1">
        <v>17.100000000000001</v>
      </c>
      <c r="CT12" s="1">
        <v>19.7</v>
      </c>
      <c r="CU12" s="1">
        <v>15.1</v>
      </c>
      <c r="CV12" s="1">
        <v>14.5</v>
      </c>
      <c r="CW12" s="1">
        <v>15.7</v>
      </c>
      <c r="CX12" s="1">
        <v>14.8</v>
      </c>
      <c r="CY12" s="1">
        <v>15.7</v>
      </c>
      <c r="CZ12" s="1">
        <v>14.9</v>
      </c>
      <c r="DA12" s="1">
        <v>17.5</v>
      </c>
      <c r="DB12" s="1">
        <v>15.7</v>
      </c>
      <c r="DC12" s="1">
        <v>16.899999999999999</v>
      </c>
      <c r="DD12" s="1">
        <v>18.600000000000001</v>
      </c>
      <c r="DE12" s="1">
        <v>17.600000000000001</v>
      </c>
      <c r="DF12" s="1">
        <v>19.100000000000001</v>
      </c>
      <c r="DG12" s="1">
        <v>14.5</v>
      </c>
      <c r="DH12" s="1">
        <v>16.5</v>
      </c>
      <c r="DI12" s="1">
        <v>15.8</v>
      </c>
      <c r="DJ12" s="1">
        <v>15.4</v>
      </c>
      <c r="DK12" s="1">
        <v>15.6</v>
      </c>
      <c r="DL12" s="1">
        <v>15.1</v>
      </c>
      <c r="DM12" s="1">
        <v>17.600000000000001</v>
      </c>
      <c r="DN12" s="1">
        <v>15.1</v>
      </c>
      <c r="DO12" s="1">
        <v>17.5</v>
      </c>
      <c r="DP12" s="1">
        <v>16.3</v>
      </c>
      <c r="DQ12" s="1">
        <v>16.600000000000001</v>
      </c>
    </row>
    <row r="13" spans="1:121" x14ac:dyDescent="0.25">
      <c r="A13" s="3" t="s">
        <v>2</v>
      </c>
      <c r="B13" s="1">
        <v>41.1</v>
      </c>
      <c r="C13" s="1">
        <v>37.200000000000003</v>
      </c>
      <c r="D13" s="1">
        <v>32.9</v>
      </c>
      <c r="E13" s="1">
        <v>38.700000000000003</v>
      </c>
      <c r="F13" s="1">
        <v>34.5</v>
      </c>
      <c r="G13" s="1">
        <v>43.2</v>
      </c>
      <c r="H13" s="1">
        <v>31.4</v>
      </c>
      <c r="I13" s="1">
        <v>24.3</v>
      </c>
      <c r="J13" s="1">
        <v>24.2</v>
      </c>
      <c r="K13" s="1">
        <v>21.5</v>
      </c>
      <c r="L13" s="1">
        <v>25.5</v>
      </c>
      <c r="M13" s="1">
        <v>32.6</v>
      </c>
      <c r="N13" s="1">
        <v>27.2</v>
      </c>
      <c r="O13" s="1">
        <v>16.7</v>
      </c>
      <c r="P13" s="1">
        <v>20.2</v>
      </c>
      <c r="Q13" s="1">
        <v>26.2</v>
      </c>
      <c r="R13" s="1">
        <v>29.8</v>
      </c>
      <c r="S13" s="1">
        <v>44.5</v>
      </c>
      <c r="T13" s="1">
        <v>30.4</v>
      </c>
      <c r="U13" s="1">
        <v>24</v>
      </c>
      <c r="V13" s="1">
        <v>19.7</v>
      </c>
      <c r="W13" s="1">
        <v>14.7</v>
      </c>
      <c r="X13" s="1">
        <v>15.4</v>
      </c>
      <c r="Y13" s="1">
        <v>17</v>
      </c>
      <c r="Z13" s="1">
        <v>15.5</v>
      </c>
      <c r="AA13" s="1">
        <v>15.1</v>
      </c>
      <c r="AB13" s="1">
        <v>14.2</v>
      </c>
      <c r="AC13" s="1">
        <v>10.199999999999999</v>
      </c>
      <c r="AD13" s="1">
        <v>10.199999999999999</v>
      </c>
      <c r="AE13" s="1">
        <v>10.5</v>
      </c>
      <c r="AF13" s="1">
        <v>11.1</v>
      </c>
      <c r="AG13" s="1">
        <v>14</v>
      </c>
      <c r="AH13" s="1">
        <v>16.100000000000001</v>
      </c>
      <c r="AI13" s="1">
        <v>13.9</v>
      </c>
      <c r="AJ13" s="1">
        <v>17</v>
      </c>
      <c r="AK13" s="1">
        <v>12.4</v>
      </c>
      <c r="AL13" s="1">
        <v>13.3</v>
      </c>
      <c r="AM13" s="1">
        <v>10.6</v>
      </c>
      <c r="AN13" s="1">
        <v>10.7</v>
      </c>
      <c r="AO13" s="1">
        <v>11.5</v>
      </c>
      <c r="AP13" s="1">
        <v>10</v>
      </c>
      <c r="AQ13" s="1">
        <v>12.2</v>
      </c>
      <c r="AR13" s="1">
        <v>12.6</v>
      </c>
      <c r="AS13" s="1">
        <v>15.1</v>
      </c>
      <c r="AT13" s="1">
        <v>13.5</v>
      </c>
      <c r="AU13" s="1">
        <v>15.7</v>
      </c>
      <c r="AV13" s="1">
        <v>17.2</v>
      </c>
      <c r="AW13" s="1">
        <v>18.7</v>
      </c>
      <c r="AX13" s="1">
        <v>22.2</v>
      </c>
      <c r="AY13" s="1">
        <v>14.3</v>
      </c>
      <c r="AZ13" s="1">
        <v>15.1</v>
      </c>
      <c r="BA13" s="1">
        <v>16.8</v>
      </c>
      <c r="BB13" s="1">
        <v>14.7</v>
      </c>
      <c r="BC13" s="1">
        <v>15.7</v>
      </c>
      <c r="BD13" s="1">
        <v>14.7</v>
      </c>
      <c r="BE13" s="1">
        <v>17.5</v>
      </c>
      <c r="BF13" s="1">
        <v>15.1</v>
      </c>
      <c r="BG13" s="1">
        <v>16.5</v>
      </c>
      <c r="BH13" s="1">
        <v>16</v>
      </c>
      <c r="BI13" s="1">
        <v>14.6</v>
      </c>
      <c r="BJ13" s="1">
        <v>17</v>
      </c>
      <c r="BK13" s="1">
        <v>12.9</v>
      </c>
      <c r="BL13" s="1">
        <v>12.2</v>
      </c>
      <c r="BM13" s="1">
        <v>14.4</v>
      </c>
      <c r="BN13" s="1">
        <v>14.3</v>
      </c>
      <c r="BO13" s="1">
        <v>14.2</v>
      </c>
      <c r="BP13" s="1">
        <v>14.1</v>
      </c>
      <c r="BQ13" s="1">
        <v>12.4</v>
      </c>
      <c r="BR13" s="1">
        <v>13.9</v>
      </c>
      <c r="BS13" s="1">
        <v>12.2</v>
      </c>
      <c r="BT13" s="1">
        <v>11.5</v>
      </c>
      <c r="BU13" s="1">
        <v>10</v>
      </c>
      <c r="BV13" s="1">
        <v>10.9</v>
      </c>
      <c r="BW13" s="1">
        <v>11.3</v>
      </c>
      <c r="BX13" s="1">
        <v>10.5</v>
      </c>
      <c r="BY13" s="1">
        <v>12</v>
      </c>
      <c r="BZ13" s="1">
        <v>11.7</v>
      </c>
      <c r="CA13" s="1">
        <v>12.5</v>
      </c>
      <c r="CB13" s="1">
        <v>11.6</v>
      </c>
      <c r="CC13" s="1">
        <v>12.7</v>
      </c>
      <c r="CD13" s="1">
        <v>14.9</v>
      </c>
      <c r="CE13" s="1">
        <v>10.9</v>
      </c>
      <c r="CF13" s="1">
        <v>12.8</v>
      </c>
      <c r="CG13" s="1">
        <v>10.7</v>
      </c>
      <c r="CH13" s="1">
        <v>11.3</v>
      </c>
      <c r="CI13" s="1">
        <v>9.8000000000000007</v>
      </c>
      <c r="CJ13" s="1">
        <v>12.4</v>
      </c>
      <c r="CK13" s="1">
        <v>11</v>
      </c>
      <c r="CL13" s="1">
        <v>13.1</v>
      </c>
      <c r="CM13" s="1">
        <v>14.2</v>
      </c>
      <c r="CN13" s="1">
        <v>13.1</v>
      </c>
      <c r="CO13" s="1">
        <v>15.5</v>
      </c>
      <c r="CP13" s="1">
        <v>14.4</v>
      </c>
      <c r="CQ13" s="1">
        <v>15.5</v>
      </c>
      <c r="CR13" s="1">
        <v>14.2</v>
      </c>
      <c r="CS13" s="1">
        <v>13.9</v>
      </c>
      <c r="CT13" s="1">
        <v>13</v>
      </c>
      <c r="CU13" s="1">
        <v>12.8</v>
      </c>
      <c r="CV13" s="1">
        <v>13.6</v>
      </c>
      <c r="CW13" s="1">
        <v>13.5</v>
      </c>
      <c r="CX13" s="1">
        <v>13.4</v>
      </c>
      <c r="CY13" s="1">
        <v>14.9</v>
      </c>
      <c r="CZ13" s="1">
        <v>14.7</v>
      </c>
      <c r="DA13" s="1">
        <v>14.9</v>
      </c>
      <c r="DB13" s="1">
        <v>14.2</v>
      </c>
      <c r="DC13" s="1">
        <v>16.2</v>
      </c>
      <c r="DD13" s="1">
        <v>14.3</v>
      </c>
      <c r="DE13" s="1">
        <v>15</v>
      </c>
      <c r="DF13" s="1">
        <v>15.5</v>
      </c>
      <c r="DG13" s="1">
        <v>14.2</v>
      </c>
      <c r="DH13" s="1">
        <v>15.7</v>
      </c>
      <c r="DI13" s="1">
        <v>15.5</v>
      </c>
      <c r="DJ13" s="1">
        <v>15.7</v>
      </c>
      <c r="DK13" s="1">
        <v>15.5</v>
      </c>
      <c r="DL13" s="1">
        <v>15.6</v>
      </c>
      <c r="DM13" s="1">
        <v>16.100000000000001</v>
      </c>
      <c r="DN13" s="1">
        <v>14.7</v>
      </c>
      <c r="DO13" s="1">
        <v>16</v>
      </c>
      <c r="DP13" s="1">
        <v>15.9</v>
      </c>
      <c r="DQ13" s="1">
        <v>15.5</v>
      </c>
    </row>
    <row r="15" spans="1:121" x14ac:dyDescent="0.25">
      <c r="A15" s="3"/>
      <c r="B15" s="3" t="s">
        <v>3</v>
      </c>
      <c r="C15" s="3" t="s">
        <v>20</v>
      </c>
      <c r="D15" s="3" t="s">
        <v>32</v>
      </c>
      <c r="E15" s="3" t="s">
        <v>29</v>
      </c>
      <c r="F15" s="3" t="s">
        <v>0</v>
      </c>
    </row>
    <row r="16" spans="1:121" x14ac:dyDescent="0.25">
      <c r="A16" s="3" t="s">
        <v>12</v>
      </c>
      <c r="B16" s="1">
        <v>30.8</v>
      </c>
      <c r="C16" s="1">
        <v>45.4</v>
      </c>
      <c r="D16" s="1">
        <v>41.7</v>
      </c>
      <c r="E16" s="1">
        <v>48</v>
      </c>
      <c r="F16" s="1">
        <v>44.3</v>
      </c>
    </row>
    <row r="17" spans="1:6" x14ac:dyDescent="0.25">
      <c r="A17" s="3" t="s">
        <v>13</v>
      </c>
      <c r="B17" s="1">
        <v>24.1</v>
      </c>
      <c r="C17" s="1">
        <v>42.4</v>
      </c>
      <c r="D17" s="1">
        <v>36.9</v>
      </c>
      <c r="E17" s="1">
        <v>44.6</v>
      </c>
      <c r="F17" s="1">
        <v>41.1</v>
      </c>
    </row>
  </sheetData>
  <sortState xmlns:xlrd2="http://schemas.microsoft.com/office/spreadsheetml/2017/richdata2" columnSort="1" ref="B15:F17">
    <sortCondition ref="B15:F15"/>
  </sortState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DQ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18" style="1" bestFit="1" customWidth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22" width="10.5703125" style="1" bestFit="1" customWidth="1"/>
    <col min="123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33</v>
      </c>
      <c r="B4" s="1">
        <v>40.1</v>
      </c>
      <c r="C4" s="1">
        <v>33.5</v>
      </c>
      <c r="D4" s="1">
        <v>29.7</v>
      </c>
      <c r="E4" s="1">
        <v>41.1</v>
      </c>
      <c r="F4" s="1">
        <v>29.2</v>
      </c>
      <c r="G4" s="1">
        <v>41.7</v>
      </c>
      <c r="H4" s="1">
        <v>26.9</v>
      </c>
      <c r="I4" s="1">
        <v>28.3</v>
      </c>
      <c r="J4" s="1">
        <v>28</v>
      </c>
      <c r="K4" s="1">
        <v>29.8</v>
      </c>
      <c r="L4" s="1">
        <v>29.3</v>
      </c>
      <c r="M4" s="1">
        <v>40.4</v>
      </c>
      <c r="N4" s="1">
        <v>32.799999999999997</v>
      </c>
      <c r="O4" s="1">
        <v>33.4</v>
      </c>
      <c r="P4" s="1">
        <v>39.5</v>
      </c>
      <c r="Q4" s="1">
        <v>32.9</v>
      </c>
      <c r="R4" s="1">
        <v>27.6</v>
      </c>
      <c r="S4" s="1">
        <v>29.9</v>
      </c>
      <c r="T4" s="1">
        <v>27.6</v>
      </c>
      <c r="U4" s="1">
        <v>27.1</v>
      </c>
      <c r="V4" s="1">
        <v>24.8</v>
      </c>
      <c r="W4" s="1">
        <v>22.6</v>
      </c>
      <c r="X4" s="1">
        <v>19.399999999999999</v>
      </c>
      <c r="Y4" s="1">
        <v>25.5</v>
      </c>
      <c r="Z4" s="1">
        <v>23.5</v>
      </c>
      <c r="AA4" s="1">
        <v>24.1</v>
      </c>
      <c r="AB4" s="1">
        <v>13.9</v>
      </c>
      <c r="AC4" s="1">
        <v>5.5</v>
      </c>
    </row>
    <row r="5" spans="1:121" x14ac:dyDescent="0.25">
      <c r="A5" s="3" t="s">
        <v>34</v>
      </c>
      <c r="B5" s="1">
        <v>30</v>
      </c>
      <c r="C5" s="1">
        <v>32.6</v>
      </c>
      <c r="D5" s="1">
        <v>28.6</v>
      </c>
      <c r="E5" s="1">
        <v>31.1</v>
      </c>
      <c r="F5" s="1">
        <v>28</v>
      </c>
      <c r="G5" s="1">
        <v>42.3</v>
      </c>
      <c r="H5" s="1">
        <v>20</v>
      </c>
      <c r="I5" s="1">
        <v>24.5</v>
      </c>
      <c r="J5" s="1">
        <v>30.4</v>
      </c>
      <c r="K5" s="1">
        <v>28.7</v>
      </c>
      <c r="L5" s="1">
        <v>33.4</v>
      </c>
      <c r="M5" s="1">
        <v>36.5</v>
      </c>
      <c r="N5" s="1">
        <v>30.7</v>
      </c>
      <c r="O5" s="1">
        <v>32.6</v>
      </c>
      <c r="P5" s="1">
        <v>32.9</v>
      </c>
      <c r="Q5" s="1">
        <v>34.299999999999997</v>
      </c>
      <c r="R5" s="1">
        <v>30.3</v>
      </c>
      <c r="S5" s="1">
        <v>30.6</v>
      </c>
      <c r="T5" s="1">
        <v>26.1</v>
      </c>
      <c r="U5" s="1">
        <v>24.3</v>
      </c>
      <c r="V5" s="1">
        <v>29.3</v>
      </c>
      <c r="W5" s="1">
        <v>22.8</v>
      </c>
      <c r="X5" s="1">
        <v>23.8</v>
      </c>
      <c r="Y5" s="1">
        <v>21.8</v>
      </c>
      <c r="Z5" s="1">
        <v>21.3</v>
      </c>
      <c r="AA5" s="1">
        <v>18</v>
      </c>
      <c r="AB5" s="1">
        <v>12.3</v>
      </c>
      <c r="AC5" s="1">
        <v>0</v>
      </c>
    </row>
    <row r="6" spans="1:121" x14ac:dyDescent="0.25">
      <c r="A6" s="3" t="s">
        <v>21</v>
      </c>
      <c r="B6" s="1">
        <v>41.4</v>
      </c>
      <c r="C6" s="1">
        <v>41.5</v>
      </c>
      <c r="D6" s="1">
        <v>37.5</v>
      </c>
      <c r="E6" s="1">
        <v>42.5</v>
      </c>
      <c r="F6" s="1">
        <v>44.9</v>
      </c>
      <c r="G6" s="1">
        <v>46.2</v>
      </c>
      <c r="H6" s="1">
        <v>37.200000000000003</v>
      </c>
      <c r="I6" s="1">
        <v>26.4</v>
      </c>
      <c r="J6" s="1">
        <v>31.7</v>
      </c>
      <c r="K6" s="1">
        <v>29.9</v>
      </c>
      <c r="L6" s="1">
        <v>33.299999999999997</v>
      </c>
      <c r="M6" s="1">
        <v>46.1</v>
      </c>
      <c r="N6" s="1">
        <v>39.6</v>
      </c>
      <c r="O6" s="1">
        <v>27</v>
      </c>
      <c r="P6" s="1">
        <v>34.9</v>
      </c>
      <c r="Q6" s="1">
        <v>35</v>
      </c>
      <c r="R6" s="1">
        <v>42.5</v>
      </c>
      <c r="S6" s="1">
        <v>55</v>
      </c>
      <c r="T6" s="1">
        <v>36.299999999999997</v>
      </c>
      <c r="U6" s="1">
        <v>32.1</v>
      </c>
      <c r="V6" s="1">
        <v>34.200000000000003</v>
      </c>
      <c r="W6" s="1">
        <v>22.9</v>
      </c>
      <c r="X6" s="1">
        <v>25.4</v>
      </c>
      <c r="Y6" s="1">
        <v>22.9</v>
      </c>
      <c r="Z6" s="1">
        <v>21.5</v>
      </c>
      <c r="AA6" s="1">
        <v>20</v>
      </c>
      <c r="AB6" s="1">
        <v>23.5</v>
      </c>
      <c r="AC6" s="1">
        <v>10.4</v>
      </c>
      <c r="AD6" s="1">
        <v>9.3000000000000007</v>
      </c>
      <c r="AE6" s="1">
        <v>15.1</v>
      </c>
      <c r="AF6" s="1">
        <v>3.6</v>
      </c>
      <c r="AG6" s="1">
        <v>0</v>
      </c>
      <c r="AH6" s="1">
        <v>0</v>
      </c>
      <c r="AI6" s="1">
        <v>35</v>
      </c>
      <c r="AJ6" s="1">
        <v>0</v>
      </c>
      <c r="AK6" s="1">
        <v>39.4</v>
      </c>
      <c r="AL6" s="1">
        <v>56.3</v>
      </c>
      <c r="AM6" s="1">
        <v>0.4</v>
      </c>
      <c r="AN6" s="1">
        <v>0.7</v>
      </c>
    </row>
    <row r="7" spans="1:121" x14ac:dyDescent="0.25">
      <c r="A7" s="3" t="s">
        <v>22</v>
      </c>
      <c r="B7" s="1">
        <v>44.2</v>
      </c>
      <c r="C7" s="1">
        <v>41.4</v>
      </c>
      <c r="D7" s="1">
        <v>34</v>
      </c>
      <c r="E7" s="1">
        <v>41.8</v>
      </c>
      <c r="F7" s="1">
        <v>42.1</v>
      </c>
      <c r="G7" s="1">
        <v>43.7</v>
      </c>
      <c r="H7" s="1">
        <v>31.7</v>
      </c>
      <c r="I7" s="1">
        <v>30.2</v>
      </c>
      <c r="J7" s="1">
        <v>30.4</v>
      </c>
      <c r="K7" s="1">
        <v>26.8</v>
      </c>
      <c r="L7" s="1">
        <v>36</v>
      </c>
      <c r="M7" s="1">
        <v>49.4</v>
      </c>
      <c r="N7" s="1">
        <v>39</v>
      </c>
      <c r="O7" s="1">
        <v>25.7</v>
      </c>
      <c r="P7" s="1">
        <v>26.9</v>
      </c>
      <c r="Q7" s="1">
        <v>38.200000000000003</v>
      </c>
      <c r="R7" s="1">
        <v>37.9</v>
      </c>
      <c r="S7" s="1">
        <v>53.1</v>
      </c>
      <c r="T7" s="1">
        <v>34.5</v>
      </c>
      <c r="U7" s="1">
        <v>36.6</v>
      </c>
      <c r="V7" s="1">
        <v>25.2</v>
      </c>
      <c r="W7" s="1">
        <v>23.1</v>
      </c>
      <c r="X7" s="1">
        <v>26.1</v>
      </c>
      <c r="Y7" s="1">
        <v>21.8</v>
      </c>
      <c r="Z7" s="1">
        <v>21.3</v>
      </c>
      <c r="AA7" s="1">
        <v>15</v>
      </c>
      <c r="AB7" s="1">
        <v>19.7</v>
      </c>
      <c r="AC7" s="1">
        <v>9.1999999999999993</v>
      </c>
      <c r="AD7" s="1">
        <v>4.5999999999999996</v>
      </c>
      <c r="AE7" s="1">
        <v>5.7</v>
      </c>
      <c r="AF7" s="1">
        <v>14.2</v>
      </c>
      <c r="AG7" s="1">
        <v>0.1</v>
      </c>
      <c r="AH7" s="1">
        <v>0</v>
      </c>
      <c r="AI7" s="1">
        <v>0</v>
      </c>
      <c r="AJ7" s="1">
        <v>0.1</v>
      </c>
      <c r="AK7" s="1">
        <v>0.5</v>
      </c>
      <c r="AL7" s="1">
        <v>0.1</v>
      </c>
      <c r="AM7" s="1">
        <v>0</v>
      </c>
    </row>
    <row r="8" spans="1:121" x14ac:dyDescent="0.25">
      <c r="A8" s="3" t="s">
        <v>1</v>
      </c>
      <c r="B8" s="1">
        <v>39.9</v>
      </c>
      <c r="C8" s="1">
        <v>35.700000000000003</v>
      </c>
      <c r="D8" s="1">
        <v>33</v>
      </c>
      <c r="E8" s="1">
        <v>40</v>
      </c>
      <c r="F8" s="1">
        <v>36.299999999999997</v>
      </c>
      <c r="G8" s="1">
        <v>41.1</v>
      </c>
      <c r="H8" s="1">
        <v>32.5</v>
      </c>
      <c r="I8" s="1">
        <v>27.1</v>
      </c>
      <c r="J8" s="1">
        <v>28.6</v>
      </c>
      <c r="K8" s="1">
        <v>28.8</v>
      </c>
      <c r="L8" s="1">
        <v>30.7</v>
      </c>
      <c r="M8" s="1">
        <v>42.6</v>
      </c>
      <c r="N8" s="1">
        <v>36.200000000000003</v>
      </c>
      <c r="O8" s="1">
        <v>28.7</v>
      </c>
      <c r="P8" s="1">
        <v>35.4</v>
      </c>
      <c r="Q8" s="1">
        <v>33.200000000000003</v>
      </c>
      <c r="R8" s="1">
        <v>35.9</v>
      </c>
      <c r="S8" s="1">
        <v>43.8</v>
      </c>
      <c r="T8" s="1">
        <v>32.200000000000003</v>
      </c>
      <c r="U8" s="1">
        <v>29.6</v>
      </c>
      <c r="V8" s="1">
        <v>30.5</v>
      </c>
      <c r="W8" s="1">
        <v>22.1</v>
      </c>
      <c r="X8" s="1">
        <v>23.5</v>
      </c>
      <c r="Y8" s="1">
        <v>22.7</v>
      </c>
      <c r="Z8" s="1">
        <v>21.2</v>
      </c>
      <c r="AA8" s="1">
        <v>20</v>
      </c>
      <c r="AB8" s="1">
        <v>21.8</v>
      </c>
      <c r="AC8" s="1">
        <v>10.1</v>
      </c>
      <c r="AD8" s="1">
        <v>8.8000000000000007</v>
      </c>
      <c r="AE8" s="1">
        <v>12.2</v>
      </c>
      <c r="AF8" s="1">
        <v>8.6999999999999993</v>
      </c>
      <c r="AG8" s="1">
        <v>10.8</v>
      </c>
      <c r="AH8" s="1">
        <v>10.9</v>
      </c>
      <c r="AI8" s="1">
        <v>12.3</v>
      </c>
      <c r="AJ8" s="1">
        <v>9.6</v>
      </c>
      <c r="AK8" s="1">
        <v>14.2</v>
      </c>
      <c r="AL8" s="1">
        <v>14.9</v>
      </c>
      <c r="AM8" s="1">
        <v>9.4</v>
      </c>
      <c r="AN8" s="1">
        <v>9.5</v>
      </c>
      <c r="AO8" s="1">
        <v>12.1</v>
      </c>
      <c r="AP8" s="1">
        <v>8.8000000000000007</v>
      </c>
      <c r="AQ8" s="1">
        <v>11.3</v>
      </c>
      <c r="AR8" s="1">
        <v>12.7</v>
      </c>
      <c r="AS8" s="1">
        <v>14</v>
      </c>
      <c r="AT8" s="1">
        <v>14</v>
      </c>
      <c r="AU8" s="1">
        <v>15.9</v>
      </c>
      <c r="AV8" s="1">
        <v>17.399999999999999</v>
      </c>
      <c r="AW8" s="1">
        <v>16.600000000000001</v>
      </c>
      <c r="AX8" s="1">
        <v>19.399999999999999</v>
      </c>
      <c r="AY8" s="1">
        <v>17.100000000000001</v>
      </c>
      <c r="AZ8" s="1">
        <v>15.2</v>
      </c>
      <c r="BA8" s="1">
        <v>19</v>
      </c>
      <c r="BB8" s="1">
        <v>15.1</v>
      </c>
      <c r="BC8" s="1">
        <v>14.2</v>
      </c>
      <c r="BD8" s="1">
        <v>13.8</v>
      </c>
      <c r="BE8" s="1">
        <v>15.8</v>
      </c>
      <c r="BF8" s="1">
        <v>13.1</v>
      </c>
      <c r="BG8" s="1">
        <v>14.5</v>
      </c>
      <c r="BH8" s="1">
        <v>12.1</v>
      </c>
      <c r="BI8" s="1">
        <v>12.9</v>
      </c>
      <c r="BJ8" s="1">
        <v>16.2</v>
      </c>
      <c r="BK8" s="1">
        <v>15</v>
      </c>
      <c r="BL8" s="1">
        <v>11.3</v>
      </c>
      <c r="BM8" s="1">
        <v>15.5</v>
      </c>
      <c r="BN8" s="1">
        <v>14.1</v>
      </c>
      <c r="BO8" s="1">
        <v>12.5</v>
      </c>
      <c r="BP8" s="1">
        <v>15.4</v>
      </c>
      <c r="BQ8" s="1">
        <v>14</v>
      </c>
      <c r="BR8" s="1">
        <v>12.7</v>
      </c>
      <c r="BS8" s="1">
        <v>10.9</v>
      </c>
      <c r="BT8" s="1">
        <v>9.1999999999999993</v>
      </c>
      <c r="BU8" s="1">
        <v>8.5</v>
      </c>
      <c r="BV8" s="1">
        <v>12.8</v>
      </c>
      <c r="BW8" s="1">
        <v>11.3</v>
      </c>
      <c r="BX8" s="1">
        <v>10.5</v>
      </c>
      <c r="BY8" s="1">
        <v>11.5</v>
      </c>
      <c r="BZ8" s="1">
        <v>11.5</v>
      </c>
      <c r="CA8" s="1">
        <v>9.6999999999999993</v>
      </c>
      <c r="CB8" s="1">
        <v>8.9</v>
      </c>
      <c r="CC8" s="1">
        <v>12.1</v>
      </c>
      <c r="CD8" s="1">
        <v>10.7</v>
      </c>
      <c r="CE8" s="1">
        <v>10.9</v>
      </c>
      <c r="CF8" s="1">
        <v>10.5</v>
      </c>
      <c r="CG8" s="1">
        <v>10.199999999999999</v>
      </c>
      <c r="CH8" s="1">
        <v>10.4</v>
      </c>
      <c r="CI8" s="1">
        <v>9.8000000000000007</v>
      </c>
      <c r="CJ8" s="1">
        <v>11.8</v>
      </c>
      <c r="CK8" s="1">
        <v>11.3</v>
      </c>
      <c r="CL8" s="1">
        <v>9.9</v>
      </c>
      <c r="CM8" s="1">
        <v>12.4</v>
      </c>
      <c r="CN8" s="1">
        <v>10.199999999999999</v>
      </c>
      <c r="CO8" s="1">
        <v>15.5</v>
      </c>
      <c r="CP8" s="1">
        <v>16.2</v>
      </c>
      <c r="CQ8" s="1">
        <v>16.600000000000001</v>
      </c>
      <c r="CR8" s="1">
        <v>16.5</v>
      </c>
      <c r="CS8" s="1">
        <v>16.100000000000001</v>
      </c>
      <c r="CT8" s="1">
        <v>16.8</v>
      </c>
      <c r="CU8" s="1">
        <v>12.1</v>
      </c>
      <c r="CV8" s="1">
        <v>12.9</v>
      </c>
      <c r="CW8" s="1">
        <v>12.1</v>
      </c>
      <c r="CX8" s="1">
        <v>13.3</v>
      </c>
      <c r="CY8" s="1">
        <v>13</v>
      </c>
      <c r="CZ8" s="1">
        <v>13.1</v>
      </c>
      <c r="DA8" s="1">
        <v>15.7</v>
      </c>
      <c r="DB8" s="1">
        <v>13.8</v>
      </c>
      <c r="DC8" s="1">
        <v>13.3</v>
      </c>
      <c r="DD8" s="1">
        <v>16.2</v>
      </c>
      <c r="DE8" s="1">
        <v>16.399999999999999</v>
      </c>
      <c r="DF8" s="1">
        <v>14.4</v>
      </c>
      <c r="DG8" s="1">
        <v>13.4</v>
      </c>
      <c r="DH8" s="1">
        <v>11.7</v>
      </c>
      <c r="DI8" s="1">
        <v>15.7</v>
      </c>
      <c r="DJ8" s="1">
        <v>11.6</v>
      </c>
      <c r="DK8" s="1">
        <v>12.4</v>
      </c>
      <c r="DL8" s="1">
        <v>13.1</v>
      </c>
      <c r="DM8" s="1">
        <v>12.2</v>
      </c>
      <c r="DN8" s="1">
        <v>12.5</v>
      </c>
      <c r="DO8" s="1">
        <v>13.7</v>
      </c>
      <c r="DP8" s="1">
        <v>13.4</v>
      </c>
      <c r="DQ8" s="1">
        <v>15.2</v>
      </c>
    </row>
    <row r="9" spans="1:121" x14ac:dyDescent="0.25">
      <c r="A9" s="3" t="s">
        <v>2</v>
      </c>
      <c r="B9" s="1">
        <v>37.700000000000003</v>
      </c>
      <c r="C9" s="1">
        <v>37.9</v>
      </c>
      <c r="D9" s="1">
        <v>30.8</v>
      </c>
      <c r="E9" s="1">
        <v>34.700000000000003</v>
      </c>
      <c r="F9" s="1">
        <v>35.700000000000003</v>
      </c>
      <c r="G9" s="1">
        <v>42.6</v>
      </c>
      <c r="H9" s="1">
        <v>27.5</v>
      </c>
      <c r="I9" s="1">
        <v>26.8</v>
      </c>
      <c r="J9" s="1">
        <v>29.2</v>
      </c>
      <c r="K9" s="1">
        <v>28.9</v>
      </c>
      <c r="L9" s="1">
        <v>34.4</v>
      </c>
      <c r="M9" s="1">
        <v>42.5</v>
      </c>
      <c r="N9" s="1">
        <v>34.9</v>
      </c>
      <c r="O9" s="1">
        <v>27.9</v>
      </c>
      <c r="P9" s="1">
        <v>28.9</v>
      </c>
      <c r="Q9" s="1">
        <v>35.799999999999997</v>
      </c>
      <c r="R9" s="1">
        <v>34</v>
      </c>
      <c r="S9" s="1">
        <v>44.1</v>
      </c>
      <c r="T9" s="1">
        <v>30.9</v>
      </c>
      <c r="U9" s="1">
        <v>31.6</v>
      </c>
      <c r="V9" s="1">
        <v>26.1</v>
      </c>
      <c r="W9" s="1">
        <v>22.5</v>
      </c>
      <c r="X9" s="1">
        <v>24.9</v>
      </c>
      <c r="Y9" s="1">
        <v>21.3</v>
      </c>
      <c r="Z9" s="1">
        <v>20.8</v>
      </c>
      <c r="AA9" s="1">
        <v>15.3</v>
      </c>
      <c r="AB9" s="1">
        <v>18.399999999999999</v>
      </c>
      <c r="AC9" s="1">
        <v>9.1</v>
      </c>
      <c r="AD9" s="1">
        <v>5.3</v>
      </c>
      <c r="AE9" s="1">
        <v>7.3</v>
      </c>
      <c r="AF9" s="1">
        <v>10.9</v>
      </c>
      <c r="AG9" s="1">
        <v>13.7</v>
      </c>
      <c r="AH9" s="1">
        <v>8.1999999999999993</v>
      </c>
      <c r="AI9" s="1">
        <v>11.8</v>
      </c>
      <c r="AJ9" s="1">
        <v>12.3</v>
      </c>
      <c r="AK9" s="1">
        <v>9.8000000000000007</v>
      </c>
      <c r="AL9" s="1">
        <v>13.3</v>
      </c>
      <c r="AM9" s="1">
        <v>10.8</v>
      </c>
      <c r="AN9" s="1">
        <v>14.5</v>
      </c>
      <c r="AO9" s="1">
        <v>10.6</v>
      </c>
      <c r="AP9" s="1">
        <v>10.4</v>
      </c>
      <c r="AQ9" s="1">
        <v>11.4</v>
      </c>
      <c r="AR9" s="1">
        <v>10.9</v>
      </c>
      <c r="AS9" s="1">
        <v>15.4</v>
      </c>
      <c r="AT9" s="1">
        <v>12.2</v>
      </c>
      <c r="AU9" s="1">
        <v>17.5</v>
      </c>
      <c r="AV9" s="1">
        <v>19.7</v>
      </c>
      <c r="AW9" s="1">
        <v>15.8</v>
      </c>
      <c r="AX9" s="1">
        <v>18</v>
      </c>
      <c r="AY9" s="1">
        <v>13.8</v>
      </c>
      <c r="AZ9" s="1">
        <v>13.9</v>
      </c>
      <c r="BA9" s="1">
        <v>13.5</v>
      </c>
      <c r="BB9" s="1">
        <v>14.8</v>
      </c>
      <c r="BC9" s="1">
        <v>14.4</v>
      </c>
      <c r="BD9" s="1">
        <v>15.7</v>
      </c>
      <c r="BE9" s="1">
        <v>12.9</v>
      </c>
      <c r="BF9" s="1">
        <v>13.8</v>
      </c>
      <c r="BG9" s="1">
        <v>14.1</v>
      </c>
      <c r="BH9" s="1">
        <v>15.7</v>
      </c>
      <c r="BI9" s="1">
        <v>14.9</v>
      </c>
      <c r="BJ9" s="1">
        <v>13.1</v>
      </c>
      <c r="BK9" s="1">
        <v>14</v>
      </c>
      <c r="BL9" s="1">
        <v>14</v>
      </c>
      <c r="BM9" s="1">
        <v>16.2</v>
      </c>
      <c r="BN9" s="1">
        <v>12.7</v>
      </c>
      <c r="BO9" s="1">
        <v>13.3</v>
      </c>
      <c r="BP9" s="1">
        <v>15.9</v>
      </c>
      <c r="BQ9" s="1">
        <v>14.3</v>
      </c>
      <c r="BR9" s="1">
        <v>11.6</v>
      </c>
      <c r="BS9" s="1">
        <v>12.7</v>
      </c>
      <c r="BT9" s="1">
        <v>10</v>
      </c>
      <c r="BU9" s="1">
        <v>8.3000000000000007</v>
      </c>
      <c r="BV9" s="1">
        <v>11.3</v>
      </c>
      <c r="BW9" s="1">
        <v>13.2</v>
      </c>
      <c r="BX9" s="1">
        <v>10.199999999999999</v>
      </c>
      <c r="BY9" s="1">
        <v>11.3</v>
      </c>
      <c r="BZ9" s="1">
        <v>10.6</v>
      </c>
      <c r="CA9" s="1">
        <v>12.2</v>
      </c>
      <c r="CB9" s="1">
        <v>9.9</v>
      </c>
      <c r="CC9" s="1">
        <v>11.9</v>
      </c>
      <c r="CD9" s="1">
        <v>11.2</v>
      </c>
      <c r="CE9" s="1">
        <v>10.5</v>
      </c>
      <c r="CF9" s="1">
        <v>13.4</v>
      </c>
      <c r="CG9" s="1">
        <v>12.7</v>
      </c>
      <c r="CH9" s="1">
        <v>11.6</v>
      </c>
      <c r="CI9" s="1">
        <v>11.2</v>
      </c>
      <c r="CJ9" s="1">
        <v>11</v>
      </c>
      <c r="CK9" s="1">
        <v>9.6</v>
      </c>
      <c r="CL9" s="1">
        <v>11.9</v>
      </c>
      <c r="CM9" s="1">
        <v>11.6</v>
      </c>
      <c r="CN9" s="1">
        <v>11.6</v>
      </c>
      <c r="CO9" s="1">
        <v>14</v>
      </c>
      <c r="CP9" s="1">
        <v>12.2</v>
      </c>
      <c r="CQ9" s="1">
        <v>13.4</v>
      </c>
      <c r="CR9" s="1">
        <v>13.1</v>
      </c>
      <c r="CS9" s="1">
        <v>12.4</v>
      </c>
      <c r="CT9" s="1">
        <v>10.199999999999999</v>
      </c>
      <c r="CU9" s="1">
        <v>10.8</v>
      </c>
      <c r="CV9" s="1">
        <v>11.5</v>
      </c>
      <c r="CW9" s="1">
        <v>12</v>
      </c>
      <c r="CX9" s="1">
        <v>13.3</v>
      </c>
      <c r="CY9" s="1">
        <v>12.1</v>
      </c>
      <c r="CZ9" s="1">
        <v>11</v>
      </c>
      <c r="DA9" s="1">
        <v>14.1</v>
      </c>
      <c r="DB9" s="1">
        <v>12</v>
      </c>
      <c r="DC9" s="1">
        <v>13.9</v>
      </c>
      <c r="DD9" s="1">
        <v>12.8</v>
      </c>
      <c r="DE9" s="1">
        <v>12</v>
      </c>
      <c r="DF9" s="1">
        <v>13.1</v>
      </c>
      <c r="DG9" s="1">
        <v>12.1</v>
      </c>
      <c r="DH9" s="1">
        <v>14</v>
      </c>
      <c r="DI9" s="1">
        <v>13.1</v>
      </c>
      <c r="DJ9" s="1">
        <v>13.4</v>
      </c>
      <c r="DK9" s="1">
        <v>13</v>
      </c>
      <c r="DL9" s="1">
        <v>11.5</v>
      </c>
      <c r="DM9" s="1">
        <v>15.8</v>
      </c>
      <c r="DN9" s="1">
        <v>12.1</v>
      </c>
      <c r="DO9" s="1">
        <v>13.3</v>
      </c>
      <c r="DP9" s="1">
        <v>13.8</v>
      </c>
      <c r="DQ9" s="1">
        <v>13.3</v>
      </c>
    </row>
    <row r="11" spans="1:121" x14ac:dyDescent="0.25">
      <c r="A11" s="3"/>
      <c r="B11" s="3" t="s">
        <v>20</v>
      </c>
      <c r="C11" s="3" t="s">
        <v>32</v>
      </c>
      <c r="D11" s="3" t="s">
        <v>0</v>
      </c>
    </row>
    <row r="12" spans="1:121" x14ac:dyDescent="0.25">
      <c r="A12" s="3" t="s">
        <v>12</v>
      </c>
      <c r="B12" s="1">
        <v>41.4</v>
      </c>
      <c r="C12" s="1">
        <v>40.1</v>
      </c>
      <c r="D12" s="1">
        <v>39.9</v>
      </c>
    </row>
    <row r="13" spans="1:121" x14ac:dyDescent="0.25">
      <c r="A13" s="3" t="s">
        <v>13</v>
      </c>
      <c r="B13" s="1">
        <v>44.2</v>
      </c>
      <c r="C13" s="1">
        <v>30</v>
      </c>
      <c r="D13" s="1">
        <v>37.700000000000003</v>
      </c>
    </row>
  </sheetData>
  <sortState xmlns:xlrd2="http://schemas.microsoft.com/office/spreadsheetml/2017/richdata2" columnSort="1" ref="B11:D13">
    <sortCondition ref="B11:D11"/>
  </sortState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DQ5"/>
  <sheetViews>
    <sheetView workbookViewId="0">
      <pane xSplit="1" ySplit="3" topLeftCell="B1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9.140625" style="1"/>
    <col min="2" max="2" width="7.140625" style="1" bestFit="1" customWidth="1"/>
    <col min="3" max="3" width="7" style="1" bestFit="1" customWidth="1"/>
    <col min="4" max="4" width="6.5703125" style="1" bestFit="1" customWidth="1"/>
    <col min="5" max="5" width="7" style="1" bestFit="1" customWidth="1"/>
    <col min="6" max="6" width="7.28515625" style="1" bestFit="1" customWidth="1"/>
    <col min="7" max="7" width="6.7109375" style="1" bestFit="1" customWidth="1"/>
    <col min="8" max="8" width="7" style="1" bestFit="1" customWidth="1"/>
    <col min="9" max="9" width="7.140625" style="1" bestFit="1" customWidth="1"/>
    <col min="10" max="10" width="6.140625" style="1" bestFit="1" customWidth="1"/>
    <col min="11" max="11" width="6.7109375" style="1" bestFit="1" customWidth="1"/>
    <col min="12" max="12" width="7.42578125" style="1" bestFit="1" customWidth="1"/>
    <col min="13" max="13" width="6.85546875" style="1" bestFit="1" customWidth="1"/>
    <col min="14" max="14" width="7.140625" style="1" bestFit="1" customWidth="1"/>
    <col min="15" max="15" width="7" style="1" bestFit="1" customWidth="1"/>
    <col min="16" max="16" width="6.5703125" style="1" bestFit="1" customWidth="1"/>
    <col min="17" max="17" width="7" style="1" bestFit="1" customWidth="1"/>
    <col min="18" max="18" width="7.28515625" style="1" bestFit="1" customWidth="1"/>
    <col min="19" max="19" width="6.7109375" style="1" bestFit="1" customWidth="1"/>
    <col min="20" max="20" width="7" style="1" bestFit="1" customWidth="1"/>
    <col min="21" max="21" width="7.140625" style="1" bestFit="1" customWidth="1"/>
    <col min="22" max="22" width="6.140625" style="1" bestFit="1" customWidth="1"/>
    <col min="23" max="23" width="6.7109375" style="1" bestFit="1" customWidth="1"/>
    <col min="24" max="24" width="7.42578125" style="1" bestFit="1" customWidth="1"/>
    <col min="25" max="25" width="6.85546875" style="1" bestFit="1" customWidth="1"/>
    <col min="26" max="26" width="7.140625" style="1" bestFit="1" customWidth="1"/>
    <col min="27" max="27" width="7" style="1" bestFit="1" customWidth="1"/>
    <col min="28" max="28" width="6.5703125" style="1" bestFit="1" customWidth="1"/>
    <col min="29" max="29" width="7" style="1" bestFit="1" customWidth="1"/>
    <col min="30" max="30" width="7.28515625" style="1" bestFit="1" customWidth="1"/>
    <col min="31" max="31" width="6.7109375" style="1" bestFit="1" customWidth="1"/>
    <col min="32" max="32" width="7" style="1" bestFit="1" customWidth="1"/>
    <col min="33" max="33" width="7.140625" style="1" bestFit="1" customWidth="1"/>
    <col min="34" max="34" width="6.140625" style="1" bestFit="1" customWidth="1"/>
    <col min="35" max="35" width="6.7109375" style="1" bestFit="1" customWidth="1"/>
    <col min="36" max="36" width="7.42578125" style="1" bestFit="1" customWidth="1"/>
    <col min="37" max="37" width="6.85546875" style="1" bestFit="1" customWidth="1"/>
    <col min="38" max="38" width="7.140625" style="1" bestFit="1" customWidth="1"/>
    <col min="39" max="39" width="7" style="1" bestFit="1" customWidth="1"/>
    <col min="40" max="40" width="6.5703125" style="1" bestFit="1" customWidth="1"/>
    <col min="41" max="41" width="7" style="1" bestFit="1" customWidth="1"/>
    <col min="42" max="42" width="7.28515625" style="1" bestFit="1" customWidth="1"/>
    <col min="43" max="43" width="6.7109375" style="1" bestFit="1" customWidth="1"/>
    <col min="44" max="44" width="7" style="1" bestFit="1" customWidth="1"/>
    <col min="45" max="45" width="7.140625" style="1" bestFit="1" customWidth="1"/>
    <col min="46" max="46" width="6.140625" style="1" bestFit="1" customWidth="1"/>
    <col min="47" max="47" width="6.7109375" style="1" bestFit="1" customWidth="1"/>
    <col min="48" max="48" width="7.42578125" style="1" bestFit="1" customWidth="1"/>
    <col min="49" max="49" width="6.85546875" style="1" bestFit="1" customWidth="1"/>
    <col min="50" max="50" width="7.140625" style="1" bestFit="1" customWidth="1"/>
    <col min="51" max="51" width="7" style="1" bestFit="1" customWidth="1"/>
    <col min="52" max="52" width="6.5703125" style="1" bestFit="1" customWidth="1"/>
    <col min="53" max="53" width="7" style="1" bestFit="1" customWidth="1"/>
    <col min="54" max="54" width="7.28515625" style="1" bestFit="1" customWidth="1"/>
    <col min="55" max="55" width="6.7109375" style="1" bestFit="1" customWidth="1"/>
    <col min="56" max="56" width="7" style="1" bestFit="1" customWidth="1"/>
    <col min="57" max="57" width="7.140625" style="1" bestFit="1" customWidth="1"/>
    <col min="58" max="58" width="6.140625" style="1" bestFit="1" customWidth="1"/>
    <col min="59" max="59" width="6.7109375" style="1" bestFit="1" customWidth="1"/>
    <col min="60" max="60" width="7.42578125" style="1" bestFit="1" customWidth="1"/>
    <col min="61" max="61" width="6.85546875" style="1" bestFit="1" customWidth="1"/>
    <col min="62" max="62" width="7.140625" style="1" bestFit="1" customWidth="1"/>
    <col min="63" max="63" width="7" style="1" bestFit="1" customWidth="1"/>
    <col min="64" max="64" width="6.5703125" style="1" bestFit="1" customWidth="1"/>
    <col min="65" max="65" width="7" style="1" bestFit="1" customWidth="1"/>
    <col min="66" max="66" width="7.28515625" style="1" bestFit="1" customWidth="1"/>
    <col min="67" max="67" width="6.7109375" style="1" bestFit="1" customWidth="1"/>
    <col min="68" max="68" width="7" style="1" bestFit="1" customWidth="1"/>
    <col min="69" max="69" width="7.140625" style="1" bestFit="1" customWidth="1"/>
    <col min="70" max="70" width="6.140625" style="1" bestFit="1" customWidth="1"/>
    <col min="71" max="71" width="6.7109375" style="1" bestFit="1" customWidth="1"/>
    <col min="72" max="72" width="7.42578125" style="1" bestFit="1" customWidth="1"/>
    <col min="73" max="73" width="6.85546875" style="1" bestFit="1" customWidth="1"/>
    <col min="74" max="74" width="7.140625" style="1" bestFit="1" customWidth="1"/>
    <col min="75" max="75" width="7" style="1" bestFit="1" customWidth="1"/>
    <col min="76" max="76" width="6.5703125" style="1" bestFit="1" customWidth="1"/>
    <col min="77" max="77" width="7" style="1" bestFit="1" customWidth="1"/>
    <col min="78" max="78" width="7.28515625" style="1" bestFit="1" customWidth="1"/>
    <col min="79" max="79" width="6.7109375" style="1" bestFit="1" customWidth="1"/>
    <col min="80" max="80" width="7" style="1" bestFit="1" customWidth="1"/>
    <col min="81" max="81" width="7.140625" style="1" bestFit="1" customWidth="1"/>
    <col min="82" max="82" width="6.140625" style="1" bestFit="1" customWidth="1"/>
    <col min="83" max="83" width="6.7109375" style="1" bestFit="1" customWidth="1"/>
    <col min="84" max="84" width="7.42578125" style="1" bestFit="1" customWidth="1"/>
    <col min="85" max="85" width="6.85546875" style="1" bestFit="1" customWidth="1"/>
    <col min="86" max="86" width="7.140625" style="1" bestFit="1" customWidth="1"/>
    <col min="87" max="87" width="7" style="1" bestFit="1" customWidth="1"/>
    <col min="88" max="88" width="6.5703125" style="1" bestFit="1" customWidth="1"/>
    <col min="89" max="89" width="7" style="1" bestFit="1" customWidth="1"/>
    <col min="90" max="90" width="7.28515625" style="1" bestFit="1" customWidth="1"/>
    <col min="91" max="91" width="6.7109375" style="1" bestFit="1" customWidth="1"/>
    <col min="92" max="92" width="7" style="1" bestFit="1" customWidth="1"/>
    <col min="93" max="93" width="7.140625" style="1" bestFit="1" customWidth="1"/>
    <col min="94" max="94" width="6.140625" style="1" bestFit="1" customWidth="1"/>
    <col min="95" max="95" width="6.7109375" style="1" bestFit="1" customWidth="1"/>
    <col min="96" max="96" width="7.42578125" style="1" bestFit="1" customWidth="1"/>
    <col min="97" max="97" width="6.85546875" style="1" bestFit="1" customWidth="1"/>
    <col min="98" max="98" width="7.140625" style="1" bestFit="1" customWidth="1"/>
    <col min="99" max="99" width="7" style="1" bestFit="1" customWidth="1"/>
    <col min="100" max="100" width="6.5703125" style="1" bestFit="1" customWidth="1"/>
    <col min="101" max="101" width="7" style="1" bestFit="1" customWidth="1"/>
    <col min="102" max="102" width="7.28515625" style="1" bestFit="1" customWidth="1"/>
    <col min="103" max="103" width="6.7109375" style="1" bestFit="1" customWidth="1"/>
    <col min="104" max="104" width="7" style="1" bestFit="1" customWidth="1"/>
    <col min="105" max="105" width="7.140625" style="1" bestFit="1" customWidth="1"/>
    <col min="106" max="106" width="6.140625" style="1" bestFit="1" customWidth="1"/>
    <col min="107" max="107" width="6.7109375" style="1" bestFit="1" customWidth="1"/>
    <col min="108" max="108" width="7.42578125" style="1" bestFit="1" customWidth="1"/>
    <col min="109" max="109" width="6.85546875" style="1" bestFit="1" customWidth="1"/>
    <col min="110" max="110" width="7.140625" style="1" bestFit="1" customWidth="1"/>
    <col min="111" max="111" width="7" style="1" bestFit="1" customWidth="1"/>
    <col min="112" max="112" width="6.5703125" style="1" bestFit="1" customWidth="1"/>
    <col min="113" max="113" width="7" style="1" bestFit="1" customWidth="1"/>
    <col min="114" max="114" width="7.28515625" style="1" bestFit="1" customWidth="1"/>
    <col min="115" max="115" width="6.7109375" style="1" bestFit="1" customWidth="1"/>
    <col min="116" max="116" width="7" style="1" bestFit="1" customWidth="1"/>
    <col min="117" max="117" width="7.140625" style="1" bestFit="1" customWidth="1"/>
    <col min="118" max="118" width="6.140625" style="1" bestFit="1" customWidth="1"/>
    <col min="119" max="119" width="6.7109375" style="1" bestFit="1" customWidth="1"/>
    <col min="120" max="120" width="7.42578125" style="1" bestFit="1" customWidth="1"/>
    <col min="121" max="121" width="6.85546875" style="1" bestFit="1" customWidth="1"/>
    <col min="122" max="16384" width="9.140625" style="1"/>
  </cols>
  <sheetData>
    <row r="2" spans="1:121" hidden="1" x14ac:dyDescent="0.25"/>
    <row r="3" spans="1:121" s="2" customFormat="1" x14ac:dyDescent="0.25">
      <c r="A3" s="4"/>
      <c r="B3" s="4">
        <v>46082</v>
      </c>
      <c r="C3" s="4">
        <v>46054</v>
      </c>
      <c r="D3" s="4">
        <v>46023</v>
      </c>
      <c r="E3" s="4">
        <v>45992</v>
      </c>
      <c r="F3" s="4">
        <v>45962</v>
      </c>
      <c r="G3" s="4">
        <v>45931</v>
      </c>
      <c r="H3" s="4">
        <v>45901</v>
      </c>
      <c r="I3" s="4">
        <v>45870</v>
      </c>
      <c r="J3" s="4">
        <v>45839</v>
      </c>
      <c r="K3" s="4">
        <v>45809</v>
      </c>
      <c r="L3" s="4">
        <v>45778</v>
      </c>
      <c r="M3" s="4">
        <v>45748</v>
      </c>
      <c r="N3" s="4">
        <v>45717</v>
      </c>
      <c r="O3" s="4">
        <v>45689</v>
      </c>
      <c r="P3" s="4">
        <v>45658</v>
      </c>
      <c r="Q3" s="4">
        <v>45627</v>
      </c>
      <c r="R3" s="4">
        <v>45597</v>
      </c>
      <c r="S3" s="4">
        <v>45566</v>
      </c>
      <c r="T3" s="4">
        <v>45536</v>
      </c>
      <c r="U3" s="4">
        <v>45505</v>
      </c>
      <c r="V3" s="4">
        <v>45474</v>
      </c>
      <c r="W3" s="4">
        <v>45444</v>
      </c>
      <c r="X3" s="4">
        <v>45413</v>
      </c>
      <c r="Y3" s="4">
        <v>45383</v>
      </c>
      <c r="Z3" s="4">
        <v>45352</v>
      </c>
      <c r="AA3" s="4">
        <v>45323</v>
      </c>
      <c r="AB3" s="4">
        <v>45292</v>
      </c>
      <c r="AC3" s="4">
        <v>45261</v>
      </c>
      <c r="AD3" s="4">
        <v>45231</v>
      </c>
      <c r="AE3" s="4">
        <v>45200</v>
      </c>
      <c r="AF3" s="4">
        <v>45170</v>
      </c>
      <c r="AG3" s="4">
        <v>45139</v>
      </c>
      <c r="AH3" s="4">
        <v>45108</v>
      </c>
      <c r="AI3" s="4">
        <v>45078</v>
      </c>
      <c r="AJ3" s="4">
        <v>45047</v>
      </c>
      <c r="AK3" s="4">
        <v>45017</v>
      </c>
      <c r="AL3" s="4">
        <v>44986</v>
      </c>
      <c r="AM3" s="4">
        <v>44958</v>
      </c>
      <c r="AN3" s="4">
        <v>44927</v>
      </c>
      <c r="AO3" s="4">
        <v>44896</v>
      </c>
      <c r="AP3" s="4">
        <v>44866</v>
      </c>
      <c r="AQ3" s="4">
        <v>44835</v>
      </c>
      <c r="AR3" s="4">
        <v>44805</v>
      </c>
      <c r="AS3" s="4">
        <v>44774</v>
      </c>
      <c r="AT3" s="4">
        <v>44743</v>
      </c>
      <c r="AU3" s="4">
        <v>44713</v>
      </c>
      <c r="AV3" s="4">
        <v>44682</v>
      </c>
      <c r="AW3" s="4">
        <v>44652</v>
      </c>
      <c r="AX3" s="4">
        <v>44621</v>
      </c>
      <c r="AY3" s="4">
        <v>44593</v>
      </c>
      <c r="AZ3" s="4">
        <v>44562</v>
      </c>
      <c r="BA3" s="4">
        <v>44531</v>
      </c>
      <c r="BB3" s="4">
        <v>44501</v>
      </c>
      <c r="BC3" s="4">
        <v>44470</v>
      </c>
      <c r="BD3" s="4">
        <v>44440</v>
      </c>
      <c r="BE3" s="4">
        <v>44409</v>
      </c>
      <c r="BF3" s="4">
        <v>44378</v>
      </c>
      <c r="BG3" s="4">
        <v>44348</v>
      </c>
      <c r="BH3" s="4">
        <v>44317</v>
      </c>
      <c r="BI3" s="4">
        <v>44287</v>
      </c>
      <c r="BJ3" s="4">
        <v>44256</v>
      </c>
      <c r="BK3" s="4">
        <v>44228</v>
      </c>
      <c r="BL3" s="4">
        <v>44197</v>
      </c>
      <c r="BM3" s="4">
        <v>44166</v>
      </c>
      <c r="BN3" s="4">
        <v>44136</v>
      </c>
      <c r="BO3" s="4">
        <v>44105</v>
      </c>
      <c r="BP3" s="4">
        <v>44075</v>
      </c>
      <c r="BQ3" s="4">
        <v>44044</v>
      </c>
      <c r="BR3" s="4">
        <v>44013</v>
      </c>
      <c r="BS3" s="4">
        <v>43983</v>
      </c>
      <c r="BT3" s="4">
        <v>43952</v>
      </c>
      <c r="BU3" s="4">
        <v>43922</v>
      </c>
      <c r="BV3" s="4">
        <v>43891</v>
      </c>
      <c r="BW3" s="4">
        <v>43862</v>
      </c>
      <c r="BX3" s="4">
        <v>43831</v>
      </c>
      <c r="BY3" s="4">
        <v>43800</v>
      </c>
      <c r="BZ3" s="4">
        <v>43770</v>
      </c>
      <c r="CA3" s="4">
        <v>43739</v>
      </c>
      <c r="CB3" s="4">
        <v>43709</v>
      </c>
      <c r="CC3" s="4">
        <v>43678</v>
      </c>
      <c r="CD3" s="4">
        <v>43647</v>
      </c>
      <c r="CE3" s="4">
        <v>43617</v>
      </c>
      <c r="CF3" s="4">
        <v>43586</v>
      </c>
      <c r="CG3" s="4">
        <v>43556</v>
      </c>
      <c r="CH3" s="4">
        <v>43525</v>
      </c>
      <c r="CI3" s="4">
        <v>43497</v>
      </c>
      <c r="CJ3" s="4">
        <v>43466</v>
      </c>
      <c r="CK3" s="4">
        <v>43435</v>
      </c>
      <c r="CL3" s="4">
        <v>43405</v>
      </c>
      <c r="CM3" s="4">
        <v>43374</v>
      </c>
      <c r="CN3" s="4">
        <v>43344</v>
      </c>
      <c r="CO3" s="4">
        <v>43313</v>
      </c>
      <c r="CP3" s="4">
        <v>43282</v>
      </c>
      <c r="CQ3" s="4">
        <v>43252</v>
      </c>
      <c r="CR3" s="4">
        <v>43221</v>
      </c>
      <c r="CS3" s="4">
        <v>43191</v>
      </c>
      <c r="CT3" s="4">
        <v>43160</v>
      </c>
      <c r="CU3" s="4">
        <v>43132</v>
      </c>
      <c r="CV3" s="4">
        <v>43101</v>
      </c>
      <c r="CW3" s="4">
        <v>43070</v>
      </c>
      <c r="CX3" s="4">
        <v>43040</v>
      </c>
      <c r="CY3" s="4">
        <v>43009</v>
      </c>
      <c r="CZ3" s="4">
        <v>42979</v>
      </c>
      <c r="DA3" s="4">
        <v>42948</v>
      </c>
      <c r="DB3" s="4">
        <v>42917</v>
      </c>
      <c r="DC3" s="4">
        <v>42887</v>
      </c>
      <c r="DD3" s="4">
        <v>42856</v>
      </c>
      <c r="DE3" s="4">
        <v>42826</v>
      </c>
      <c r="DF3" s="4">
        <v>42795</v>
      </c>
      <c r="DG3" s="4">
        <v>42767</v>
      </c>
      <c r="DH3" s="4">
        <v>42736</v>
      </c>
      <c r="DI3" s="4">
        <v>42705</v>
      </c>
      <c r="DJ3" s="4">
        <v>42675</v>
      </c>
      <c r="DK3" s="4">
        <v>42644</v>
      </c>
      <c r="DL3" s="4">
        <v>42614</v>
      </c>
      <c r="DM3" s="4">
        <v>42583</v>
      </c>
      <c r="DN3" s="4">
        <v>42552</v>
      </c>
      <c r="DO3" s="4">
        <v>42522</v>
      </c>
      <c r="DP3" s="4">
        <v>42491</v>
      </c>
      <c r="DQ3" s="4">
        <v>42461</v>
      </c>
    </row>
    <row r="4" spans="1:121" x14ac:dyDescent="0.25">
      <c r="A4" s="3" t="s">
        <v>12</v>
      </c>
      <c r="B4" s="1">
        <v>11</v>
      </c>
      <c r="C4" s="1">
        <v>9</v>
      </c>
      <c r="D4" s="1">
        <v>7.6</v>
      </c>
      <c r="E4" s="1">
        <v>8.8000000000000007</v>
      </c>
      <c r="F4" s="1">
        <v>8.4</v>
      </c>
      <c r="G4" s="1">
        <v>10.4</v>
      </c>
      <c r="H4" s="1">
        <v>7.9</v>
      </c>
      <c r="I4" s="1">
        <v>7.2</v>
      </c>
      <c r="J4" s="1">
        <v>7.4</v>
      </c>
      <c r="K4" s="1">
        <v>7.1</v>
      </c>
      <c r="L4" s="1">
        <v>7.3</v>
      </c>
      <c r="M4" s="1">
        <v>7.4</v>
      </c>
      <c r="N4" s="1">
        <v>6.6</v>
      </c>
      <c r="O4" s="1">
        <v>5</v>
      </c>
      <c r="P4" s="1">
        <v>5.0999999999999996</v>
      </c>
      <c r="Q4" s="1">
        <v>5.9</v>
      </c>
      <c r="R4" s="1">
        <v>6.3</v>
      </c>
      <c r="S4" s="1">
        <v>8.4</v>
      </c>
      <c r="T4" s="1">
        <v>6.4</v>
      </c>
      <c r="U4" s="1">
        <v>6.6</v>
      </c>
      <c r="V4" s="1">
        <v>6.5</v>
      </c>
      <c r="W4" s="1">
        <v>6</v>
      </c>
      <c r="X4" s="1">
        <v>6.4</v>
      </c>
      <c r="Y4" s="1">
        <v>5.9</v>
      </c>
      <c r="Z4" s="1">
        <v>5.3</v>
      </c>
      <c r="AA4" s="1">
        <v>4.5999999999999996</v>
      </c>
      <c r="AB4" s="1">
        <v>4.2</v>
      </c>
      <c r="AC4" s="1">
        <v>4.3</v>
      </c>
      <c r="AD4" s="1">
        <v>4.3</v>
      </c>
      <c r="AE4" s="1">
        <v>4.9000000000000004</v>
      </c>
      <c r="AF4" s="1">
        <v>5.0999999999999996</v>
      </c>
      <c r="AG4" s="1">
        <v>6</v>
      </c>
      <c r="AH4" s="1">
        <v>5.6</v>
      </c>
      <c r="AI4" s="1">
        <v>6.4</v>
      </c>
      <c r="AJ4" s="1">
        <v>6.2</v>
      </c>
      <c r="AK4" s="1">
        <v>5.0999999999999996</v>
      </c>
      <c r="AL4" s="1">
        <v>5.5</v>
      </c>
      <c r="AM4" s="1">
        <v>4.0999999999999996</v>
      </c>
      <c r="AN4" s="1">
        <v>3.7</v>
      </c>
      <c r="AO4" s="1">
        <v>4.5</v>
      </c>
      <c r="AP4" s="1">
        <v>4.8</v>
      </c>
      <c r="AQ4" s="1">
        <v>5.7</v>
      </c>
      <c r="AR4" s="1">
        <v>6.8</v>
      </c>
      <c r="AS4" s="1">
        <v>7.8</v>
      </c>
      <c r="AT4" s="1">
        <v>7.8</v>
      </c>
      <c r="AU4" s="1">
        <v>9.3000000000000007</v>
      </c>
      <c r="AV4" s="1">
        <v>9.9</v>
      </c>
      <c r="AW4" s="1">
        <v>11.4</v>
      </c>
      <c r="AX4" s="1">
        <v>14.2</v>
      </c>
      <c r="AY4" s="1">
        <v>13.2</v>
      </c>
      <c r="AZ4" s="1">
        <v>14.8</v>
      </c>
      <c r="BA4" s="1">
        <v>18.7</v>
      </c>
      <c r="BB4" s="1">
        <v>20.2</v>
      </c>
      <c r="BC4" s="1">
        <v>22.2</v>
      </c>
      <c r="BD4" s="1">
        <v>24.1</v>
      </c>
      <c r="BE4" s="1">
        <v>24.6</v>
      </c>
      <c r="BF4" s="1">
        <v>22.2</v>
      </c>
      <c r="BG4" s="1">
        <v>24.6</v>
      </c>
      <c r="BH4" s="1">
        <v>23.4</v>
      </c>
      <c r="BI4" s="1">
        <v>28</v>
      </c>
      <c r="BJ4" s="1">
        <v>35.4</v>
      </c>
      <c r="BK4" s="1">
        <v>31.8</v>
      </c>
      <c r="BL4" s="1">
        <v>30.8</v>
      </c>
      <c r="BM4" s="1">
        <v>35</v>
      </c>
      <c r="BN4" s="1">
        <v>33.1</v>
      </c>
      <c r="BO4" s="1">
        <v>36.9</v>
      </c>
      <c r="BP4" s="1">
        <v>35</v>
      </c>
      <c r="BQ4" s="1">
        <v>32.799999999999997</v>
      </c>
      <c r="BR4" s="1">
        <v>32.6</v>
      </c>
      <c r="BS4" s="1">
        <v>32.5</v>
      </c>
      <c r="BT4" s="1">
        <v>29.1</v>
      </c>
      <c r="BU4" s="1">
        <v>29.7</v>
      </c>
      <c r="BV4" s="1">
        <v>23.5</v>
      </c>
      <c r="BW4" s="1">
        <v>16.600000000000001</v>
      </c>
      <c r="BX4" s="1">
        <v>14.8</v>
      </c>
      <c r="BY4" s="1">
        <v>17</v>
      </c>
      <c r="BZ4" s="1">
        <v>17.100000000000001</v>
      </c>
      <c r="CA4" s="1">
        <v>21.2</v>
      </c>
      <c r="CB4" s="1">
        <v>19.3</v>
      </c>
      <c r="CC4" s="1">
        <v>17.399999999999999</v>
      </c>
      <c r="CD4" s="1">
        <v>16.399999999999999</v>
      </c>
      <c r="CE4" s="1">
        <v>12.8</v>
      </c>
      <c r="CF4" s="1">
        <v>13.2</v>
      </c>
      <c r="CG4" s="1">
        <v>11.2</v>
      </c>
      <c r="CH4" s="1">
        <v>9</v>
      </c>
      <c r="CI4" s="1">
        <v>7.2</v>
      </c>
      <c r="CJ4" s="1">
        <v>6.6</v>
      </c>
      <c r="CK4" s="1">
        <v>7.1</v>
      </c>
      <c r="CL4" s="1">
        <v>7.6</v>
      </c>
      <c r="CM4" s="1">
        <v>8.8000000000000007</v>
      </c>
      <c r="CN4" s="1">
        <v>8.1</v>
      </c>
      <c r="CO4" s="1">
        <v>10.3</v>
      </c>
      <c r="CP4" s="1">
        <v>10.199999999999999</v>
      </c>
      <c r="CQ4" s="1">
        <v>10.8</v>
      </c>
      <c r="CR4" s="1">
        <v>10.8</v>
      </c>
      <c r="CS4" s="1">
        <v>9.9</v>
      </c>
      <c r="CT4" s="1">
        <v>10.199999999999999</v>
      </c>
      <c r="CU4" s="1">
        <v>8.8000000000000007</v>
      </c>
      <c r="CV4" s="1">
        <v>9.4</v>
      </c>
      <c r="CW4" s="1">
        <v>10.7</v>
      </c>
      <c r="CX4" s="1">
        <v>11.1</v>
      </c>
      <c r="CY4" s="1">
        <v>12.3</v>
      </c>
      <c r="CZ4" s="1">
        <v>11.4</v>
      </c>
      <c r="DA4" s="1">
        <v>12.6</v>
      </c>
      <c r="DB4" s="1">
        <v>11.6</v>
      </c>
      <c r="DC4" s="1">
        <v>12.6</v>
      </c>
      <c r="DD4" s="1">
        <v>11.7</v>
      </c>
      <c r="DE4" s="1">
        <v>9.9</v>
      </c>
      <c r="DF4" s="1">
        <v>10.8</v>
      </c>
      <c r="DG4" s="1">
        <v>8.8000000000000007</v>
      </c>
      <c r="DH4" s="1">
        <v>11</v>
      </c>
      <c r="DI4" s="1">
        <v>16</v>
      </c>
      <c r="DJ4" s="1">
        <v>18</v>
      </c>
      <c r="DK4" s="1">
        <v>19</v>
      </c>
      <c r="DL4" s="1">
        <v>20</v>
      </c>
      <c r="DM4" s="1">
        <v>21.2</v>
      </c>
      <c r="DN4" s="1">
        <v>15.8</v>
      </c>
      <c r="DO4" s="1">
        <v>17.100000000000001</v>
      </c>
      <c r="DP4" s="1">
        <v>15.7</v>
      </c>
      <c r="DQ4" s="1">
        <v>14.8</v>
      </c>
    </row>
    <row r="5" spans="1:121" x14ac:dyDescent="0.25">
      <c r="A5" s="3" t="s">
        <v>13</v>
      </c>
      <c r="B5" s="1">
        <v>12</v>
      </c>
      <c r="C5" s="1">
        <v>9.9</v>
      </c>
      <c r="D5" s="1">
        <v>8.1999999999999993</v>
      </c>
      <c r="E5" s="1">
        <v>9.5</v>
      </c>
      <c r="F5" s="1">
        <v>9.1</v>
      </c>
      <c r="G5" s="1">
        <v>11.5</v>
      </c>
      <c r="H5" s="1">
        <v>8.4</v>
      </c>
      <c r="I5" s="1">
        <v>7.4</v>
      </c>
      <c r="J5" s="1">
        <v>7.6</v>
      </c>
      <c r="K5" s="1">
        <v>7.3</v>
      </c>
      <c r="L5" s="1">
        <v>7.6</v>
      </c>
      <c r="M5" s="1">
        <v>7.7</v>
      </c>
      <c r="N5" s="1">
        <v>6.5</v>
      </c>
      <c r="O5" s="1">
        <v>5.0999999999999996</v>
      </c>
      <c r="P5" s="1">
        <v>5.0999999999999996</v>
      </c>
      <c r="Q5" s="1">
        <v>5.9</v>
      </c>
      <c r="R5" s="1">
        <v>6.3</v>
      </c>
      <c r="S5" s="1">
        <v>8.8000000000000007</v>
      </c>
      <c r="T5" s="1">
        <v>6.6</v>
      </c>
      <c r="U5" s="1">
        <v>6.6</v>
      </c>
      <c r="V5" s="1">
        <v>6.4</v>
      </c>
      <c r="W5" s="1">
        <v>6</v>
      </c>
      <c r="X5" s="1">
        <v>6.3</v>
      </c>
      <c r="Y5" s="1">
        <v>5.8</v>
      </c>
      <c r="Z5" s="1">
        <v>5.2</v>
      </c>
      <c r="AA5" s="1">
        <v>4.4000000000000004</v>
      </c>
      <c r="AB5" s="1">
        <v>4</v>
      </c>
      <c r="AC5" s="1">
        <v>4</v>
      </c>
      <c r="AD5" s="1">
        <v>4.2</v>
      </c>
      <c r="AE5" s="1">
        <v>4.7</v>
      </c>
      <c r="AF5" s="1">
        <v>4.8</v>
      </c>
      <c r="AG5" s="1">
        <v>5.9</v>
      </c>
      <c r="AH5" s="1">
        <v>5.5</v>
      </c>
      <c r="AI5" s="1">
        <v>6.1</v>
      </c>
      <c r="AJ5" s="1">
        <v>5.9</v>
      </c>
      <c r="AK5" s="1">
        <v>4.8</v>
      </c>
      <c r="AL5" s="1">
        <v>5.3</v>
      </c>
      <c r="AM5" s="1">
        <v>3.9</v>
      </c>
      <c r="AN5" s="1">
        <v>3.5</v>
      </c>
      <c r="AO5" s="1">
        <v>4.3</v>
      </c>
      <c r="AP5" s="1">
        <v>4.5</v>
      </c>
      <c r="AQ5" s="1">
        <v>5.4</v>
      </c>
      <c r="AR5" s="1">
        <v>6.5</v>
      </c>
      <c r="AS5" s="1">
        <v>7.4</v>
      </c>
      <c r="AT5" s="1">
        <v>7.2</v>
      </c>
      <c r="AU5" s="1">
        <v>9.1</v>
      </c>
      <c r="AV5" s="1">
        <v>9.4</v>
      </c>
      <c r="AW5" s="1">
        <v>11</v>
      </c>
      <c r="AX5" s="1">
        <v>12.9</v>
      </c>
      <c r="AY5" s="1">
        <v>12</v>
      </c>
      <c r="AZ5" s="1">
        <v>13.4</v>
      </c>
      <c r="BA5" s="1">
        <v>16.600000000000001</v>
      </c>
      <c r="BB5" s="1">
        <v>18.2</v>
      </c>
      <c r="BC5" s="1">
        <v>20.399999999999999</v>
      </c>
      <c r="BD5" s="1">
        <v>22.2</v>
      </c>
      <c r="BE5" s="1">
        <v>23</v>
      </c>
      <c r="BF5" s="1">
        <v>20.8</v>
      </c>
      <c r="BG5" s="1">
        <v>22.9</v>
      </c>
      <c r="BH5" s="1">
        <v>21.7</v>
      </c>
      <c r="BI5" s="1">
        <v>26.3</v>
      </c>
      <c r="BJ5" s="1">
        <v>33.799999999999997</v>
      </c>
      <c r="BK5" s="1">
        <v>30.7</v>
      </c>
      <c r="BL5" s="1">
        <v>30</v>
      </c>
      <c r="BM5" s="1">
        <v>34.1</v>
      </c>
      <c r="BN5" s="1">
        <v>32.700000000000003</v>
      </c>
      <c r="BO5" s="1">
        <v>36.9</v>
      </c>
      <c r="BP5" s="1">
        <v>35</v>
      </c>
      <c r="BQ5" s="1">
        <v>33.299999999999997</v>
      </c>
      <c r="BR5" s="1">
        <v>33.299999999999997</v>
      </c>
      <c r="BS5" s="1">
        <v>33.799999999999997</v>
      </c>
      <c r="BT5" s="1">
        <v>30.6</v>
      </c>
      <c r="BU5" s="1">
        <v>30.6</v>
      </c>
      <c r="BV5" s="1">
        <v>24.4</v>
      </c>
      <c r="BW5" s="1">
        <v>17.100000000000001</v>
      </c>
      <c r="BX5" s="1">
        <v>14.9</v>
      </c>
      <c r="BY5" s="1">
        <v>17.2</v>
      </c>
      <c r="BZ5" s="1">
        <v>17.5</v>
      </c>
      <c r="CA5" s="1">
        <v>21.7</v>
      </c>
      <c r="CB5" s="1">
        <v>20.100000000000001</v>
      </c>
      <c r="CC5" s="1">
        <v>17.8</v>
      </c>
      <c r="CD5" s="1">
        <v>16.8</v>
      </c>
      <c r="CE5" s="1">
        <v>12.8</v>
      </c>
      <c r="CF5" s="1">
        <v>13.4</v>
      </c>
      <c r="CG5" s="1">
        <v>11.4</v>
      </c>
      <c r="CH5" s="1">
        <v>8.8000000000000007</v>
      </c>
      <c r="CI5" s="1">
        <v>7.1</v>
      </c>
      <c r="CJ5" s="1">
        <v>6.5</v>
      </c>
      <c r="CK5" s="1">
        <v>6.9</v>
      </c>
      <c r="CL5" s="1">
        <v>7.4</v>
      </c>
      <c r="CM5" s="1">
        <v>8.5</v>
      </c>
      <c r="CN5" s="1">
        <v>8.1</v>
      </c>
      <c r="CO5" s="1">
        <v>10.3</v>
      </c>
      <c r="CP5" s="1">
        <v>10</v>
      </c>
      <c r="CQ5" s="1">
        <v>10.7</v>
      </c>
      <c r="CR5" s="1">
        <v>10.4</v>
      </c>
      <c r="CS5" s="1">
        <v>9.4</v>
      </c>
      <c r="CT5" s="1">
        <v>9.4</v>
      </c>
      <c r="CU5" s="1">
        <v>8.3000000000000007</v>
      </c>
      <c r="CV5" s="1">
        <v>9</v>
      </c>
      <c r="CW5" s="1">
        <v>10.199999999999999</v>
      </c>
      <c r="CX5" s="1">
        <v>10.8</v>
      </c>
      <c r="CY5" s="1">
        <v>12</v>
      </c>
      <c r="CZ5" s="1">
        <v>11.1</v>
      </c>
      <c r="DA5" s="1">
        <v>12.3</v>
      </c>
      <c r="DB5" s="1">
        <v>11.4</v>
      </c>
      <c r="DC5" s="1">
        <v>12.3</v>
      </c>
      <c r="DD5" s="1">
        <v>11.4</v>
      </c>
      <c r="DE5" s="1">
        <v>9.6</v>
      </c>
      <c r="DF5" s="1">
        <v>10.199999999999999</v>
      </c>
      <c r="DG5" s="1">
        <v>8.6</v>
      </c>
      <c r="DH5" s="1">
        <v>10.6</v>
      </c>
      <c r="DI5" s="1">
        <v>15.6</v>
      </c>
      <c r="DJ5" s="1">
        <v>17.600000000000001</v>
      </c>
      <c r="DK5" s="1">
        <v>18.899999999999999</v>
      </c>
      <c r="DL5" s="1">
        <v>19.899999999999999</v>
      </c>
      <c r="DM5" s="1">
        <v>21</v>
      </c>
      <c r="DN5" s="1">
        <v>15.5</v>
      </c>
      <c r="DO5" s="1">
        <v>16.899999999999999</v>
      </c>
      <c r="DP5" s="1">
        <v>15.7</v>
      </c>
      <c r="DQ5" s="1">
        <v>14.8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1.5% Coupon</vt:lpstr>
      <vt:lpstr>2% Coupon</vt:lpstr>
      <vt:lpstr>2.5% Coupon</vt:lpstr>
      <vt:lpstr>3% Coupon</vt:lpstr>
      <vt:lpstr>3.5% Coupon</vt:lpstr>
      <vt:lpstr>4% Coupon</vt:lpstr>
      <vt:lpstr>4.5% Coupon</vt:lpstr>
      <vt:lpstr>5% Coupon</vt:lpstr>
      <vt:lpstr>5.5% Coupon</vt:lpstr>
      <vt:lpstr>6% Coupon</vt:lpstr>
      <vt:lpstr>6.5% Coupon</vt:lpstr>
      <vt:lpstr>7% Coupon</vt:lpstr>
      <vt:lpstr>7.5% Coupon</vt:lpstr>
      <vt:lpstr>All 30-year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Yana Davis</cp:lastModifiedBy>
  <dcterms:created xsi:type="dcterms:W3CDTF">2026-04-17T09:27:21Z</dcterms:created>
  <dcterms:modified xsi:type="dcterms:W3CDTF">2026-04-21T00:19:10Z</dcterms:modified>
</cp:coreProperties>
</file>